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3" r:id="rId1"/>
  </sheets>
  <definedNames>
    <definedName name="_xlnm._FilterDatabase" localSheetId="0" hidden="1">Sheet1!$A$267:$H$431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<sst xmlns="http://schemas.openxmlformats.org/spreadsheetml/2006/main" count="2706" uniqueCount="2062">
  <si>
    <t>题名</t>
  </si>
  <si>
    <t>著者</t>
  </si>
  <si>
    <t>出版社</t>
  </si>
  <si>
    <t>出版年</t>
  </si>
  <si>
    <t>ISBN</t>
  </si>
  <si>
    <t>索书号</t>
  </si>
  <si>
    <t>馆藏条码</t>
  </si>
  <si>
    <t>李廷举、李慎教授伉俪中文和日文赠书书目</t>
  </si>
  <si>
    <t>中文赠书书目(260册)</t>
  </si>
  <si>
    <r>
      <rPr>
        <sz val="11"/>
        <rFont val="宋体"/>
        <charset val="134"/>
      </rPr>
      <t>经济学</t>
    </r>
    <r>
      <rPr>
        <sz val="11"/>
        <rFont val="Calibri"/>
        <charset val="134"/>
      </rPr>
      <t>--</t>
    </r>
    <r>
      <rPr>
        <sz val="11"/>
        <rFont val="宋体"/>
        <charset val="134"/>
      </rPr>
      <t>哲学手稿</t>
    </r>
    <r>
      <rPr>
        <sz val="11"/>
        <rFont val="Calibri"/>
        <charset val="134"/>
      </rPr>
      <t xml:space="preserve"> / </t>
    </r>
    <r>
      <rPr>
        <sz val="11"/>
        <rFont val="宋体"/>
        <charset val="134"/>
      </rPr>
      <t>马克思著</t>
    </r>
    <r>
      <rPr>
        <sz val="11"/>
        <rFont val="Calibri"/>
        <charset val="134"/>
      </rPr>
      <t xml:space="preserve"> ; </t>
    </r>
    <r>
      <rPr>
        <sz val="11"/>
        <rFont val="宋体"/>
        <charset val="134"/>
      </rPr>
      <t>何思敬译</t>
    </r>
  </si>
  <si>
    <t>马克思著 ; 何思敬译</t>
  </si>
  <si>
    <t>人民出版社</t>
  </si>
  <si>
    <t>1956</t>
  </si>
  <si>
    <t>A121/14.2(ZX)</t>
  </si>
  <si>
    <t>90100230044937</t>
  </si>
  <si>
    <t>机器{。}自然力和科学的应用 / 马克思著 ; 自然科学史研究所译</t>
  </si>
  <si>
    <t>马克思著 ; 自然科学史研究所译</t>
  </si>
  <si>
    <t>1978</t>
  </si>
  <si>
    <t>A122/16(ZX)</t>
  </si>
  <si>
    <t>90100230044814</t>
  </si>
  <si>
    <t>数学手稿 / 马克思著 ; 北京大学《数学手稿》编译组编译</t>
  </si>
  <si>
    <t>马克思著 ; 北京大学《数学手稿》编译组编译</t>
  </si>
  <si>
    <t>1975</t>
  </si>
  <si>
    <t>A15/1(ZX)</t>
  </si>
  <si>
    <t>90100230044817</t>
  </si>
  <si>
    <t>马克思主义与自然科学 / 北京大学科学与社会研究中心编</t>
  </si>
  <si>
    <t>北京大学科学与社会研究中心编</t>
  </si>
  <si>
    <t>北京大学出版社</t>
  </si>
  <si>
    <t>1991</t>
  </si>
  <si>
    <t>7-301-01422-8</t>
  </si>
  <si>
    <t>A569.3/6.1(ZX)</t>
  </si>
  <si>
    <t>90100230044724</t>
  </si>
  <si>
    <t>《马克思恩格斯选集》中的希腊罗马神话典故 / 戈宝权编</t>
  </si>
  <si>
    <t>戈宝权编</t>
  </si>
  <si>
    <t>三联书店</t>
  </si>
  <si>
    <t>A812.1/1(ZX)</t>
  </si>
  <si>
    <t>90100230044811</t>
  </si>
  <si>
    <t>物理学与哲学 / (英) 秦斯著 ; 吴大基译</t>
  </si>
  <si>
    <t>(英) 秦斯著 ; 吴大基译</t>
  </si>
  <si>
    <t>商务印书馆</t>
  </si>
  <si>
    <t>1964</t>
  </si>
  <si>
    <t>B0-05/02(ZX)</t>
  </si>
  <si>
    <t>90100230044935</t>
  </si>
  <si>
    <t>从唯心主义到唯物主义 / 普列汉诺夫著 ; 江文若, 潘文学译</t>
  </si>
  <si>
    <t>普列汉诺夫著 ; 江文若, 潘文学译</t>
  </si>
  <si>
    <t>1958</t>
  </si>
  <si>
    <t>B015/24(ZX)</t>
  </si>
  <si>
    <t>90100230044813</t>
  </si>
  <si>
    <t>人脑活动的本质 / (德)狄慈根著 ; 杨东莼译</t>
  </si>
  <si>
    <t>(德)狄慈根著 ; 杨东莼译</t>
  </si>
  <si>
    <t>B02/75(ZX)</t>
  </si>
  <si>
    <t>90100230044807</t>
  </si>
  <si>
    <t>论唯物主义的历史观 / 普列汉诺夫著 ; 晏成书译</t>
  </si>
  <si>
    <t>普列汉诺夫著 ; 晏成书译</t>
  </si>
  <si>
    <t>1957</t>
  </si>
  <si>
    <t>B03/08(ZX)</t>
  </si>
  <si>
    <t>90100230044812</t>
  </si>
  <si>
    <t>科学究竟是什么? : 对科学业的性质和地位及其方法的评价 / (英) A. F. 查尔默斯著 ; 查汝强 ... [等] 译</t>
  </si>
  <si>
    <t>(英) A. F. 查尔默斯著 ; 查汝强 ... [等] 译</t>
  </si>
  <si>
    <t>1982</t>
  </si>
  <si>
    <t>B089/6(ZX)</t>
  </si>
  <si>
    <t>90100230044794</t>
  </si>
  <si>
    <t>中國思想通史. 第一卷 / 候外廬，杜守素，紀玄冰合著</t>
  </si>
  <si>
    <t>候外廬，杜守素，紀玄冰合著</t>
  </si>
  <si>
    <t>三聯書店</t>
  </si>
  <si>
    <t>1951</t>
  </si>
  <si>
    <t>B2/023.2:1(ZX)</t>
  </si>
  <si>
    <t>90100230044932</t>
  </si>
  <si>
    <t>中国古代思想史 / 杨荣国著</t>
  </si>
  <si>
    <t>杨荣国著</t>
  </si>
  <si>
    <t>生活·读书·新知三联书店</t>
  </si>
  <si>
    <t>1954</t>
  </si>
  <si>
    <t>B22/03.1(ZX)</t>
  </si>
  <si>
    <t>90100230044933</t>
  </si>
  <si>
    <t>西洋哲学史 / 丘镇英著</t>
  </si>
  <si>
    <t>丘镇英著</t>
  </si>
  <si>
    <t>北京师范大学出版社</t>
  </si>
  <si>
    <t>1986</t>
  </si>
  <si>
    <t>B5/33(ZX)</t>
  </si>
  <si>
    <t>90100230044809</t>
  </si>
  <si>
    <t>西方哲学通史 / 朱德生主编 ; 赵敦华等著</t>
  </si>
  <si>
    <t>朱德生主编 ; 赵敦华等著</t>
  </si>
  <si>
    <t>1996-</t>
  </si>
  <si>
    <t>7-301-03156-4</t>
  </si>
  <si>
    <t>B5/78(1)(ZX)</t>
  </si>
  <si>
    <t>90100230044810</t>
  </si>
  <si>
    <t>古希腊罗马哲学 / 北京大学哲学系外国哲学史教研室编译</t>
  </si>
  <si>
    <t>北京大学哲学系外国哲学史教研室编译</t>
  </si>
  <si>
    <t>B502/01(ZX)</t>
  </si>
  <si>
    <t>90100230044804</t>
  </si>
  <si>
    <t>阿奎那 / (英)肯尼, 安东尼(Anthony, Kenny)著 ; 黄勇译</t>
  </si>
  <si>
    <t>(英)肯尼, 安东尼(Anthony, Kenny)著 ; 黄勇译</t>
  </si>
  <si>
    <t>中国社会科学出版社</t>
  </si>
  <si>
    <t>1987</t>
  </si>
  <si>
    <t>B503.21/1(ZX)</t>
  </si>
  <si>
    <t>90100230044714</t>
  </si>
  <si>
    <t>西欧近代哲学史 / 安徽劳动大学《西欧近代哲学史》编写组</t>
  </si>
  <si>
    <t>安徽劳动大学《西欧近代哲学史》编写组</t>
  </si>
  <si>
    <t>1974</t>
  </si>
  <si>
    <t>B504/02(ZX)</t>
  </si>
  <si>
    <t>90100230044801</t>
  </si>
  <si>
    <t>十六-十八世纪西欧各国哲学 / 北京大学哲学系外国哲学史教研室编译</t>
  </si>
  <si>
    <t>B504/33(ZX)</t>
  </si>
  <si>
    <t>90100230044805</t>
  </si>
  <si>
    <r>
      <rPr>
        <sz val="11"/>
        <rFont val="宋体"/>
        <charset val="134"/>
      </rPr>
      <t>感觉的分析</t>
    </r>
    <r>
      <rPr>
        <sz val="11"/>
        <rFont val="Calibri"/>
        <charset val="134"/>
      </rPr>
      <t xml:space="preserve"> (</t>
    </r>
    <r>
      <rPr>
        <sz val="11"/>
        <rFont val="宋体"/>
        <charset val="134"/>
      </rPr>
      <t>奥</t>
    </r>
    <r>
      <rPr>
        <sz val="11"/>
        <rFont val="Calibri"/>
        <charset val="134"/>
      </rPr>
      <t>)E.</t>
    </r>
    <r>
      <rPr>
        <sz val="11"/>
        <rFont val="宋体"/>
        <charset val="134"/>
      </rPr>
      <t>马赫著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洪谦等译</t>
    </r>
    <r>
      <rPr>
        <sz val="11"/>
        <rFont val="Calibri"/>
        <charset val="134"/>
      </rPr>
      <t xml:space="preserve"> / </t>
    </r>
    <r>
      <rPr>
        <sz val="11"/>
        <rFont val="宋体"/>
        <charset val="134"/>
      </rPr>
      <t>马赫</t>
    </r>
    <r>
      <rPr>
        <sz val="11"/>
        <rFont val="Calibri"/>
        <charset val="134"/>
      </rPr>
      <t xml:space="preserve"> (Mach, Ernst), 1838-1916 </t>
    </r>
    <r>
      <rPr>
        <sz val="11"/>
        <rFont val="宋体"/>
        <charset val="134"/>
      </rPr>
      <t>著</t>
    </r>
  </si>
  <si>
    <t>(奥)E.马赫著 ; 洪谦等译</t>
  </si>
  <si>
    <t>B505/1(ZX)</t>
  </si>
  <si>
    <t>90100230044795</t>
  </si>
  <si>
    <t>科学中华而不实的作风 / (俄)赫尔岑著 ; 李原译</t>
  </si>
  <si>
    <t>(俄)赫尔岑著 ; 李原译</t>
  </si>
  <si>
    <t>1959</t>
  </si>
  <si>
    <t>B512.42/5(ZX)</t>
  </si>
  <si>
    <t>90100230044816</t>
  </si>
  <si>
    <t>马克思主义的基本问题 / 普列汉诺夫著 ; 张仲实译</t>
  </si>
  <si>
    <t>普列汉诺夫著 ; 张仲实译</t>
  </si>
  <si>
    <t>B512.54/03(ZX)</t>
  </si>
  <si>
    <t>90100230044815</t>
  </si>
  <si>
    <t>莱布尼茨 / (英)罗斯(Ross, M.D.)著 ; 张传友译</t>
  </si>
  <si>
    <t>(英)罗斯(Ross, M.D.)著 ; 张传友译</t>
  </si>
  <si>
    <t>7-5004-1378-5</t>
  </si>
  <si>
    <t>B516.22/4(ZX)</t>
  </si>
  <si>
    <t>90100230044713</t>
  </si>
  <si>
    <t>十八世纪末—十九世纪初德国哲学 / 北京大学哲学系外国哲学史教研室编译</t>
  </si>
  <si>
    <t>1960</t>
  </si>
  <si>
    <t>2017.49</t>
  </si>
  <si>
    <t>B516.3/1.1(ZX)</t>
  </si>
  <si>
    <t>90100230044802</t>
  </si>
  <si>
    <t>宇宙发展史概论 / (德)康德, I.著 ; 上海外国自然科学哲学著作编译组译</t>
  </si>
  <si>
    <t>(德)康德, I.著 ; 上海外国自然科学哲学著作编译组译</t>
  </si>
  <si>
    <t>上海人民出版社</t>
  </si>
  <si>
    <t>1972</t>
  </si>
  <si>
    <t>B516.31/36(ZX)</t>
  </si>
  <si>
    <t>90100230044792</t>
  </si>
  <si>
    <t>小逻辑 / 黑格尔著 ; 贺麟译</t>
  </si>
  <si>
    <t>黑格尔著 ; 贺麟译</t>
  </si>
  <si>
    <t>B516.35/02.2(ZX)</t>
  </si>
  <si>
    <t>90100230044823</t>
  </si>
  <si>
    <t>未来哲学原理 / 费尔巴哈著 ; 洪谦译</t>
  </si>
  <si>
    <t>费尔巴哈著 ; 洪谦译</t>
  </si>
  <si>
    <t>1955</t>
  </si>
  <si>
    <t>B516.36/22.1(ZX)</t>
  </si>
  <si>
    <t>90100230044936</t>
  </si>
  <si>
    <t>欧洲科学危机和超验现象学 = Die krisis der europsischen wissenschaften und dietranszendetale phanomenologie / (德) 埃德蒙德·胡塞尔著 ; 张庆熊译</t>
  </si>
  <si>
    <t>(德) 埃德蒙德·胡塞尔著 ; 张庆熊译</t>
  </si>
  <si>
    <t>上海译文出版社</t>
  </si>
  <si>
    <t>1988</t>
  </si>
  <si>
    <t>7-5327-0157-3</t>
  </si>
  <si>
    <t>B516.52/3(ZX)</t>
  </si>
  <si>
    <t>90100230044708</t>
  </si>
  <si>
    <t>仰望星空 : 当代哲学前沿问题论集 / 主编郝立新</t>
  </si>
  <si>
    <t>主编郝立新</t>
  </si>
  <si>
    <t>中国人民大学出版社</t>
  </si>
  <si>
    <t>2011</t>
  </si>
  <si>
    <t>978-7-300-14530-3</t>
  </si>
  <si>
    <t>B-53/09(ZX)</t>
  </si>
  <si>
    <t>90100230044934</t>
  </si>
  <si>
    <t>培根哲学思想 : 培根诞生四百周年纪念文集 / 中国科学院研究所西方哲学史组编</t>
  </si>
  <si>
    <t>中国科学院研究所西方哲学史组编</t>
  </si>
  <si>
    <t>1961</t>
  </si>
  <si>
    <t>B561.21/23(ZX)</t>
  </si>
  <si>
    <t>90100230044808</t>
  </si>
  <si>
    <t>人类理解研究 / 休谟著 ; 关文运译</t>
  </si>
  <si>
    <t>休谟著 ; 关文运译</t>
  </si>
  <si>
    <t>B561.291/02(ZX)</t>
  </si>
  <si>
    <t>90100230044796</t>
  </si>
  <si>
    <t>功用主义 /  (英) 约翰·穆勒著 ; 唐钺译</t>
  </si>
  <si>
    <t>(英) 约翰·穆勒著 ; 唐钺译</t>
  </si>
  <si>
    <t>2017.4</t>
  </si>
  <si>
    <t>B561.42/01(ZX)</t>
  </si>
  <si>
    <t>90100230044747</t>
  </si>
  <si>
    <t>进化论与伦理学 / (英)赫胥黎著 ; 《进化论与伦理学》翻译组译</t>
  </si>
  <si>
    <t>(英)赫胥黎著 ; 《进化论与伦理学》翻译组译</t>
  </si>
  <si>
    <t>科学出版社</t>
  </si>
  <si>
    <t>1971</t>
  </si>
  <si>
    <t>B561.43/02(ZX)</t>
  </si>
  <si>
    <t>90100230044782</t>
  </si>
  <si>
    <t>人类在自然界的位置 / (英)赫胥黎著 ; 《人类在自然界的位置》翻译组译</t>
  </si>
  <si>
    <t>(英)赫胥黎著 ; 《人类在自然界的位置》翻译组译</t>
  </si>
  <si>
    <t>B561.43/03(ZX)</t>
  </si>
  <si>
    <t>90100230044783</t>
  </si>
  <si>
    <t>科学与近代世界 / (英) 怀特海著 ; 何钦译</t>
  </si>
  <si>
    <t>(英) 怀特海著 ; 何钦译</t>
  </si>
  <si>
    <t>北京商务印书馆</t>
  </si>
  <si>
    <t>B561.52/01(ZX)</t>
  </si>
  <si>
    <t>90100230044744</t>
  </si>
  <si>
    <t>心的概念 = The conceot of  mind / (英) 吉尔伯特·赖尔著 ; 刘建荣译</t>
  </si>
  <si>
    <t>(英) 吉尔伯特·赖尔著 ; 刘建荣译</t>
  </si>
  <si>
    <t>7-5327-0002-X</t>
  </si>
  <si>
    <t>B561.59/7(ZX)</t>
  </si>
  <si>
    <t>90100230044709</t>
  </si>
  <si>
    <t>时间与自由意志 / H.柏格森著 ; 吴士栋译</t>
  </si>
  <si>
    <t>H.柏格森著 ; 吴士栋译</t>
  </si>
  <si>
    <t>B565.51/18(ZX)</t>
  </si>
  <si>
    <t>90100230044746</t>
  </si>
  <si>
    <t>维纳著作选 / (美)维纳(N.Wiener)著 ; 钟韧译</t>
  </si>
  <si>
    <t>(美)维纳(N.Wiener)著 ; 钟韧译</t>
  </si>
  <si>
    <t>B712.5/3(ZX)</t>
  </si>
  <si>
    <t>90100230005960</t>
  </si>
  <si>
    <t>哲学的改造 / (美)杜威,J.著 ; 许崇清译</t>
  </si>
  <si>
    <t>(美)杜威,J.著 ; 许崇清译</t>
  </si>
  <si>
    <t>B712.51/05(ZX)</t>
  </si>
  <si>
    <t>90100230044748</t>
  </si>
  <si>
    <t>右脑与创造 / (美)托马斯·R·布莱克斯利著 ; 傅世侠, 夏佩玉译</t>
  </si>
  <si>
    <t>(美)托马斯·R·布莱克斯利著 ; 傅世侠, 夏佩玉译</t>
  </si>
  <si>
    <t>1992</t>
  </si>
  <si>
    <t>7-301-01903-3</t>
  </si>
  <si>
    <t>B80/02(ZX)</t>
  </si>
  <si>
    <t>90100230044726</t>
  </si>
  <si>
    <t>黑格尔{《}小逻辑{》}绎注 / 张世英编著</t>
  </si>
  <si>
    <t>张世英编著</t>
  </si>
  <si>
    <t>吉林人民出版社</t>
  </si>
  <si>
    <t>B81/12(ZX)</t>
  </si>
  <si>
    <t>90100230044997</t>
  </si>
  <si>
    <t>走向科学家之路 / 李国秀等著</t>
  </si>
  <si>
    <t>李国秀等著</t>
  </si>
  <si>
    <t>山西经济出版社</t>
  </si>
  <si>
    <t>1994.4</t>
  </si>
  <si>
    <t>7-80577-726-8</t>
  </si>
  <si>
    <t>B821/05(ZX)</t>
  </si>
  <si>
    <t>90100230044991</t>
  </si>
  <si>
    <t>动机与人格 / (美) 马斯洛著 ; 许金声等译</t>
  </si>
  <si>
    <t>(美) 马斯洛著 ; 许金声等译</t>
  </si>
  <si>
    <t>华夏出版社</t>
  </si>
  <si>
    <t>7-80053-045-0</t>
  </si>
  <si>
    <t>B84-067/01(ZX)</t>
  </si>
  <si>
    <t>90100230044743</t>
  </si>
  <si>
    <t>第三思潮 : 马斯洛心理学 / （美）弗兰克·戈布尔著 ; 吕明, 陈红雯译</t>
  </si>
  <si>
    <t>（美）弗兰克·戈布尔著 ; 吕明, 陈红雯译</t>
  </si>
  <si>
    <t>B84-067/02(ZX)</t>
  </si>
  <si>
    <t>90100230044741</t>
  </si>
  <si>
    <t>论创造力与无意识 / (奥)弗洛伊德著 ; 孙恺祥译</t>
  </si>
  <si>
    <t>(奥)弗洛伊德著 ; 孙恺祥译</t>
  </si>
  <si>
    <t>中国展望出版社</t>
  </si>
  <si>
    <t>B846.1/01(ZX)</t>
  </si>
  <si>
    <t>90100230044742</t>
  </si>
  <si>
    <t>过去今天未来 / 达尔.卡耐基著</t>
  </si>
  <si>
    <t>达尔.卡耐基著</t>
  </si>
  <si>
    <t>中国妇女出版社</t>
  </si>
  <si>
    <t>19</t>
  </si>
  <si>
    <t>7-80016-041-6</t>
  </si>
  <si>
    <t>B848.4/01(ZX)</t>
  </si>
  <si>
    <t>90100230044988</t>
  </si>
  <si>
    <t>近代科学的起源 = THE ORINGINS OFMODERN SCIENCE : 1300-1800年 / (美)赫伯特·巴特菲尔德著 ; 张丽萍,郭贵春等译</t>
  </si>
  <si>
    <t>(美)赫伯特·巴特菲尔德著 ; 张丽萍,郭贵春等译</t>
  </si>
  <si>
    <t>7-80053-287-9</t>
  </si>
  <si>
    <t>C51/8:22(ZX)</t>
  </si>
  <si>
    <t>90100230044756</t>
  </si>
  <si>
    <t>控制论与社会 : 关于社会系统的分析 / (荷)汉肯(A.F.G.Hanken)著 ; 黎鸣译</t>
  </si>
  <si>
    <t>(荷)汉肯(A.F.G.Hanken)著 ; 黎鸣译</t>
  </si>
  <si>
    <t>1984</t>
  </si>
  <si>
    <t>C910/23(ZX)</t>
  </si>
  <si>
    <t>90100230044730</t>
  </si>
  <si>
    <t>社会选择论 / 钟国兴著</t>
  </si>
  <si>
    <t>钟国兴著</t>
  </si>
  <si>
    <t>C910/42(ZX)</t>
  </si>
  <si>
    <t>90100230044781</t>
  </si>
  <si>
    <t>新的综合 : 社会生物学 / 阳河清编译</t>
  </si>
  <si>
    <t>阳河清编译</t>
  </si>
  <si>
    <t>四川人民出版社</t>
  </si>
  <si>
    <t>1985.4</t>
  </si>
  <si>
    <t>C919:Q/1(ZX)</t>
  </si>
  <si>
    <t>90100230044779</t>
  </si>
  <si>
    <t>在科学与社会之间 : 对1915～1949年中国思想潮流的一种考察 / 任定成著</t>
  </si>
  <si>
    <t>任定成著</t>
  </si>
  <si>
    <t>武汉出版社</t>
  </si>
  <si>
    <t>1997</t>
  </si>
  <si>
    <t>7-5430-1718-0</t>
  </si>
  <si>
    <t>D092.6/31(ZX)</t>
  </si>
  <si>
    <t>90100230044720</t>
  </si>
  <si>
    <t>救亡与传统 : 五四思想形成之内在逻辑 / (日) 著近藤邦康 ; 译丁晓强, 单冠初, 姜英明</t>
  </si>
  <si>
    <t>(日) 著近藤邦康 ; 译丁晓强, 单冠初, 姜英明</t>
  </si>
  <si>
    <t>山西人民出版社</t>
  </si>
  <si>
    <t>7-203-00875-4</t>
  </si>
  <si>
    <t>D092/32(ZX)</t>
  </si>
  <si>
    <t>90100230044876</t>
  </si>
  <si>
    <t>人的发现 : 马丁·路德与宗教改革 / 李平晔著</t>
  </si>
  <si>
    <t>李平晔著</t>
  </si>
  <si>
    <t>1983</t>
  </si>
  <si>
    <t>D916/2(ZX)</t>
  </si>
  <si>
    <t>90100230044820</t>
  </si>
  <si>
    <t>现在可以说了 : 美国制造首批原子弹的故事 / (美) 莱斯利·格罗夫斯著 ; 钟毅等译</t>
  </si>
  <si>
    <t>(美) 莱斯利·格罗夫斯著 ; 钟毅等译</t>
  </si>
  <si>
    <t>原子能出版社</t>
  </si>
  <si>
    <t>E712.24/01(ZX)</t>
  </si>
  <si>
    <t>90100230044994</t>
  </si>
  <si>
    <t>科学技术与生产力发展概论 / 孙小礼, 张祖贵主编 ; 任元彪等撰稿</t>
  </si>
  <si>
    <t>孙小礼, 张祖贵主编 ; 任元彪等撰稿</t>
  </si>
  <si>
    <t>广西教育出版社</t>
  </si>
  <si>
    <t>1993</t>
  </si>
  <si>
    <t>7-5435-1946-4</t>
  </si>
  <si>
    <t>F014.1/30(ZX)</t>
  </si>
  <si>
    <t>90100230044710</t>
  </si>
  <si>
    <t>各国现代化比较研究 / 罗荣渠主编</t>
  </si>
  <si>
    <t>罗荣渠主编</t>
  </si>
  <si>
    <t>陕西人民出版社</t>
  </si>
  <si>
    <t>7-224-03332-4</t>
  </si>
  <si>
    <t>F11-03/1(ZX)</t>
  </si>
  <si>
    <t>90100230044897</t>
  </si>
  <si>
    <t>文化地理学 / 王恩涌编著</t>
  </si>
  <si>
    <t>王恩涌编著</t>
  </si>
  <si>
    <t>江苏教育出版社</t>
  </si>
  <si>
    <t>1995</t>
  </si>
  <si>
    <t>7-5343-2310-X</t>
  </si>
  <si>
    <t>G07/14(ZX)</t>
  </si>
  <si>
    <t>90100230044900</t>
  </si>
  <si>
    <t>文史工具书的源流和使用 / 王明根, 吴浩坤, 柏明著</t>
  </si>
  <si>
    <t>王明根, 吴浩坤, 柏明著</t>
  </si>
  <si>
    <t>1980</t>
  </si>
  <si>
    <t>G256.5/9(ZX)</t>
  </si>
  <si>
    <t>90100230044906</t>
  </si>
  <si>
    <t>科学学 : 问题·结构·基本原理 / (苏)拉契科夫 ; 韩秉成译</t>
  </si>
  <si>
    <t>(苏)拉契科夫 ; 韩秉成译</t>
  </si>
  <si>
    <t>G30/12(ZX)</t>
  </si>
  <si>
    <t>90100230044775</t>
  </si>
  <si>
    <t>科学的科学 : 技术时代的社会 / (英)M. 戈德史密斯, (英)A. L. 马凯主编 ; 赵红州, 蒋国华译</t>
  </si>
  <si>
    <t>(英)M. 戈德史密斯, (英)A. L. 马凯主编 ; 赵红州, 蒋国华译</t>
  </si>
  <si>
    <t>1985</t>
  </si>
  <si>
    <t>G30/17(ZX)</t>
  </si>
  <si>
    <t>90100230044773</t>
  </si>
  <si>
    <t>知识的力量 : 科学的社会范畴 / (英)齐曼(Ziman, J.)著 ; 许立达 ... [等]译</t>
  </si>
  <si>
    <t>(英)齐曼(Ziman, J.)著 ; 许立达 ... [等]译</t>
  </si>
  <si>
    <t>上海科学技术出版社</t>
  </si>
  <si>
    <t>G30/19(ZX)</t>
  </si>
  <si>
    <t>90100230044772</t>
  </si>
  <si>
    <t>科学学纲要 / 徐纪敏著</t>
  </si>
  <si>
    <t>徐纪敏著</t>
  </si>
  <si>
    <t>湖南人民出版社</t>
  </si>
  <si>
    <t>7-217-00053-X ; 7-217-00054-8</t>
  </si>
  <si>
    <t>G30/22(ZX)</t>
  </si>
  <si>
    <t>90100230044776</t>
  </si>
  <si>
    <t>元科学导论 / (英)[英]约翰·齐曼著 ; 刘珺珺等译</t>
  </si>
  <si>
    <t>(英)[英]约翰·齐曼著 ; 刘珺珺等译</t>
  </si>
  <si>
    <t>7-217-00336-9</t>
  </si>
  <si>
    <t>G30/45(ZX)</t>
  </si>
  <si>
    <t>90100230044695</t>
  </si>
  <si>
    <t>科学与社会 / 贝尔纳尔 ; 刘若水译</t>
  </si>
  <si>
    <t>贝尔纳尔 ; 刘若水译</t>
  </si>
  <si>
    <t>三联出版社</t>
  </si>
  <si>
    <t>G301/02(ZX)</t>
  </si>
  <si>
    <t>90100230044750</t>
  </si>
  <si>
    <t>科学与和平 / 王德禄, 刘戟锋主编</t>
  </si>
  <si>
    <t>王德禄, 刘戟锋主编</t>
  </si>
  <si>
    <t>7-301-01606-9</t>
  </si>
  <si>
    <t>G301/17(ZX)</t>
  </si>
  <si>
    <t>90100230044753</t>
  </si>
  <si>
    <t>科学前沿与现时代 / 任定成, 王骏, 高勘主编</t>
  </si>
  <si>
    <t>任定成, 王骏, 高勘主编</t>
  </si>
  <si>
    <t>江苏人民出版社</t>
  </si>
  <si>
    <t>2001</t>
  </si>
  <si>
    <t>7-214-02921-9</t>
  </si>
  <si>
    <t>G301/83(ZX)</t>
  </si>
  <si>
    <t>90100230044706</t>
  </si>
  <si>
    <t>前景和前提 / (美)托夫勒(Toffler, A.)著 ; 上海市未来研究会译</t>
  </si>
  <si>
    <t>(美)托夫勒(Toffler, A.)著 ; 上海市未来研究会译</t>
  </si>
  <si>
    <t>G303/25(ZX)</t>
  </si>
  <si>
    <t>90100230044818</t>
  </si>
  <si>
    <t>第三次浪潮 / （美）阿尔温·托夫勒著 ; 朱志焱, 潘琪, 张焱译</t>
  </si>
  <si>
    <t>（美）阿尔温·托夫勒著 ; 朱志焱, 潘琪, 张焱译</t>
  </si>
  <si>
    <t>G303/260(ZX)</t>
  </si>
  <si>
    <t>90100230044819</t>
  </si>
  <si>
    <t>系统思想 / [美]小拉尔夫.弗.迈尔斯主编 ; 杨志信, 葛明浩译</t>
  </si>
  <si>
    <t>[美]小拉尔夫.弗.迈尔斯主编 ; 杨志信, 葛明浩译</t>
  </si>
  <si>
    <t>17118.162</t>
  </si>
  <si>
    <t>G303-51/1(ZX)</t>
  </si>
  <si>
    <t>90100230044734</t>
  </si>
  <si>
    <t>方法的比较 : 研究自然与研究社会 / 孙小礼, 李 慎主编</t>
  </si>
  <si>
    <t>孙小礼, 李 慎主编</t>
  </si>
  <si>
    <t>7-301-00123-1</t>
  </si>
  <si>
    <t>G304/4(ZX)</t>
  </si>
  <si>
    <t>90100230044703</t>
  </si>
  <si>
    <t>文理交融 : 奔向21世纪的科学潮流 / 孙小礼著</t>
  </si>
  <si>
    <t>孙小礼著</t>
  </si>
  <si>
    <t>2003</t>
  </si>
  <si>
    <t>7-301-06259-1</t>
  </si>
  <si>
    <t>G304/4a(ZX)</t>
  </si>
  <si>
    <t>90100230044721</t>
  </si>
  <si>
    <t>建构科技团体创造力评估模型 / 傅世侠, 罗玲玲著</t>
  </si>
  <si>
    <t>傅世侠, 罗玲玲著</t>
  </si>
  <si>
    <t>2005</t>
  </si>
  <si>
    <t>7-301-08868-X</t>
  </si>
  <si>
    <t>G305/01(ZX)</t>
  </si>
  <si>
    <t>90100230044993</t>
  </si>
  <si>
    <t>科学创造方法论 : 关于科学创造与创造力研究的方法论探讨 / 傅世侠，罗玲玲著</t>
  </si>
  <si>
    <t>傅世侠，罗玲玲著</t>
  </si>
  <si>
    <t>中国经济出版社</t>
  </si>
  <si>
    <t>2000</t>
  </si>
  <si>
    <t>7-5017-4796-2</t>
  </si>
  <si>
    <t>G305/46(ZX)</t>
  </si>
  <si>
    <t>90100230044723</t>
  </si>
  <si>
    <t>中国科学技术纪事 : 1949～1989 / 郭建荣主编</t>
  </si>
  <si>
    <t>郭建荣主编</t>
  </si>
  <si>
    <t>1990.7</t>
  </si>
  <si>
    <t>7-01-000643-1</t>
  </si>
  <si>
    <t>G322/2(ZX)</t>
  </si>
  <si>
    <t>90100230044761</t>
  </si>
  <si>
    <t>文言文法 / 杨伯峻著</t>
  </si>
  <si>
    <t>杨伯峻著</t>
  </si>
  <si>
    <t>中华书局</t>
  </si>
  <si>
    <t>1963</t>
  </si>
  <si>
    <t>H141/04(ZX)</t>
  </si>
  <si>
    <t>90100230044890</t>
  </si>
  <si>
    <t>什么是相对论? / (苏)兰 道,卢默尔著 ; 曹丽顺,杨枕旦译注</t>
  </si>
  <si>
    <t>(苏)兰 道,卢默尔著 ; 曹丽顺,杨枕旦译注</t>
  </si>
  <si>
    <t>H319.4/2156(ZX)</t>
  </si>
  <si>
    <t>90100230044696</t>
  </si>
  <si>
    <t>日本外来语新词典 / 《日本外来语新词典》编辑组编</t>
  </si>
  <si>
    <t>1973</t>
  </si>
  <si>
    <t>H363.5-61/01(ZX)</t>
  </si>
  <si>
    <t>90100230044676</t>
  </si>
  <si>
    <t>翻译的艺术 : 论文集 / 许渊冲著</t>
  </si>
  <si>
    <t>许渊冲著</t>
  </si>
  <si>
    <t>中国对外翻译出版公司</t>
  </si>
  <si>
    <t>I046/4(ZX)</t>
  </si>
  <si>
    <t>90100230044707</t>
  </si>
  <si>
    <t>巫术科学宗教与神话 / (英)马林诺夫斯基(Malinowski, B.)著 ; 李安宅译</t>
  </si>
  <si>
    <t>(英)马林诺夫斯基(Malinowski, B.)著 ; 李安宅译</t>
  </si>
  <si>
    <t>中国民间文艺出版社</t>
  </si>
  <si>
    <t>I057/4(ZX)</t>
  </si>
  <si>
    <t>90100230044822</t>
  </si>
  <si>
    <t>走到人生边上 : 自问自答 / 杨绛著</t>
  </si>
  <si>
    <t>杨绛著</t>
  </si>
  <si>
    <t>2008</t>
  </si>
  <si>
    <t>978-7-100-05733-2</t>
  </si>
  <si>
    <t>I267/146f2(ZX)</t>
  </si>
  <si>
    <t>90100230044995</t>
  </si>
  <si>
    <t>精神的魅力 / 北京大学校刊编辑部编</t>
  </si>
  <si>
    <t>北京大学校刊编辑部编</t>
  </si>
  <si>
    <t>7-301-00455-9</t>
  </si>
  <si>
    <t>I267/456(ZX)</t>
  </si>
  <si>
    <t>90100230044912</t>
  </si>
  <si>
    <t>斯巴达克思 / (意) 拉·乔万尼奥里著 ; 李俍民译</t>
  </si>
  <si>
    <t>(意) 拉·乔万尼奥里著 ; 李俍民译</t>
  </si>
  <si>
    <t>1977</t>
  </si>
  <si>
    <t>I546.44/01(上)(ZX)</t>
  </si>
  <si>
    <t>90100230044893</t>
  </si>
  <si>
    <t>I546.44/01(下)(ZX)</t>
  </si>
  <si>
    <t>90100230044894</t>
  </si>
  <si>
    <t>汤因比论汤因比 : 汤因比与厄本对话录 / (英) 汤因比著 ; 王少如, 沈晓红译</t>
  </si>
  <si>
    <t>(英) 汤因比著 ; 王少如, 沈晓红译</t>
  </si>
  <si>
    <t>三联书店上海分店</t>
  </si>
  <si>
    <t>1989</t>
  </si>
  <si>
    <t>7-5426-0208-X</t>
  </si>
  <si>
    <t>K0/01(ZX)</t>
  </si>
  <si>
    <t>90100230044806</t>
  </si>
  <si>
    <t>世界通史. 上古部分 / 周一良, 齐思和主编</t>
  </si>
  <si>
    <t>周一良, 齐思和主编</t>
  </si>
  <si>
    <t>K10/38(ZX)</t>
  </si>
  <si>
    <t>90100230044917</t>
  </si>
  <si>
    <t>世界通史 / 周一良, 吴于廑主编. 近代部分 / 杨生茂, 张芝联, 程秋原主编</t>
  </si>
  <si>
    <t>周一良, 吴于廑主编 ; 杨生茂, 张芝联, 程秋原主编</t>
  </si>
  <si>
    <t>K10/38a(上)(ZX)</t>
  </si>
  <si>
    <t>90100230044910</t>
  </si>
  <si>
    <t>K10/38a(下)(ZX)</t>
  </si>
  <si>
    <t>90100230044911</t>
  </si>
  <si>
    <t>世界通史. 中古部分 / 主编朱寰</t>
  </si>
  <si>
    <t>主编朱寰</t>
  </si>
  <si>
    <t>K10/63(ZX)</t>
  </si>
  <si>
    <t>90100230044918</t>
  </si>
  <si>
    <t>中国通史简编 / 范文澜著</t>
  </si>
  <si>
    <t>范文澜著</t>
  </si>
  <si>
    <t>1965</t>
  </si>
  <si>
    <t>K20/32a5(1)(ZX)</t>
  </si>
  <si>
    <t>90100230044895</t>
  </si>
  <si>
    <t>K20/32a5(2)(ZX)</t>
  </si>
  <si>
    <t>90100230044896</t>
  </si>
  <si>
    <t>中日文化交流史大系. 1, 历史卷 / 王晓秋, 大庭修主编</t>
  </si>
  <si>
    <t>王晓秋, 大庭修主编</t>
  </si>
  <si>
    <t>浙江人民出版社</t>
  </si>
  <si>
    <t>1996</t>
  </si>
  <si>
    <t>7-213-01170-7</t>
  </si>
  <si>
    <t>K203/179:1(ZX)</t>
  </si>
  <si>
    <t>90100230044833</t>
  </si>
  <si>
    <t>中日文化交流史大系. 10, 人物卷 / 王勇, (日)中西进主编</t>
  </si>
  <si>
    <t>王勇, (日)中西进主编</t>
  </si>
  <si>
    <t>7-213-01300-9</t>
  </si>
  <si>
    <t>K203/179:10(ZX)</t>
  </si>
  <si>
    <t>90100230044825</t>
  </si>
  <si>
    <t>中日文化交流史大系. 2, 法制卷 / 刘俊文, 池田温主编</t>
  </si>
  <si>
    <t>刘俊文, 池田温主编</t>
  </si>
  <si>
    <t>7-213-01295-9</t>
  </si>
  <si>
    <t>K203/179:2(ZX)</t>
  </si>
  <si>
    <t>90100230044834</t>
  </si>
  <si>
    <t>中日文化交流史大系. 3, 思想卷 / 严绍璗，(日) 源了圆主编</t>
  </si>
  <si>
    <t>严绍璗，(日) 源了圆主编</t>
  </si>
  <si>
    <t>7-213-01296-7</t>
  </si>
  <si>
    <t>K203/179:3(ZX)</t>
  </si>
  <si>
    <t>90100230044831</t>
  </si>
  <si>
    <t>中日文化交流史大系. 4, 宗教卷 / 杨曾文, (日) 源了圆主编</t>
  </si>
  <si>
    <t>杨曾文, (日) 源了圆主编</t>
  </si>
  <si>
    <t>7-213-01297-5</t>
  </si>
  <si>
    <t>K203/179:4(ZX)</t>
  </si>
  <si>
    <t>90100230044832</t>
  </si>
  <si>
    <t>中日文化交流史大系. 5, 民俗卷 / 马兴国, 宫田登主编</t>
  </si>
  <si>
    <t>马兴国, 宫田登主编</t>
  </si>
  <si>
    <t>7-213-01172-3</t>
  </si>
  <si>
    <t>K203/179:5(ZX)</t>
  </si>
  <si>
    <t>90100230044829</t>
  </si>
  <si>
    <t>中日文化交流史大系. 6, 文学卷 / 严绍, (日) 中西进主编</t>
  </si>
  <si>
    <t>严绍, (日) 中西进主编</t>
  </si>
  <si>
    <t>7-213-01169-3</t>
  </si>
  <si>
    <t>K203/179:6(ZX)</t>
  </si>
  <si>
    <t>90100230044830</t>
  </si>
  <si>
    <t>中日文化交流史大系. 7, 艺术卷 / 王勇, (日) 上原昭一主编</t>
  </si>
  <si>
    <t>王勇, (日) 上原昭一主编</t>
  </si>
  <si>
    <t>7-213-01299-1</t>
  </si>
  <si>
    <t>K203/179:7(ZX)</t>
  </si>
  <si>
    <t>90100230044828</t>
  </si>
  <si>
    <t>中日文化交流史大系. 8, 科技卷 / 李廷举, 吉田忠主编</t>
  </si>
  <si>
    <t>李廷举, 吉田忠主编</t>
  </si>
  <si>
    <t>7-213-01298-3</t>
  </si>
  <si>
    <t>K203/179:8(ZX)</t>
  </si>
  <si>
    <t>90100230044827</t>
  </si>
  <si>
    <t>中日文化交流史大系 / [主编周一良, (日) 中西进]</t>
  </si>
  <si>
    <t>[主编周一良, (日) 中西进]</t>
  </si>
  <si>
    <t>7-213-01295-9 ; 7-213-01296-7 ; 7-213-01297-5 ; 7-213-01172-3 ; 7-213-01169-3 ; 7-213-01299-6 ; 7-213-01300-9 ; 7-213-01298-3 ; 7-213-01171-5 ; 7-223-01170-7</t>
  </si>
  <si>
    <t>K203/179:9(ZX)</t>
  </si>
  <si>
    <t>90100230044826</t>
  </si>
  <si>
    <t>中国近代史 / 范文澜著</t>
  </si>
  <si>
    <t>K25/01(上)(ZX)</t>
  </si>
  <si>
    <t>90100230044909</t>
  </si>
  <si>
    <t>五四与现代中国 : 五四新论 / 编丁晓强, 徐梓</t>
  </si>
  <si>
    <t>编丁晓强, 徐梓</t>
  </si>
  <si>
    <t>7-203-00960-2</t>
  </si>
  <si>
    <t>K261.17/4(ZX)</t>
  </si>
  <si>
    <t>90100230044989</t>
  </si>
  <si>
    <t>第三帝国的兴亡 : 纳粹德国史 / (美)夏伊勒(W.L.Shirer)著 ; 董乐山等译</t>
  </si>
  <si>
    <t>(美)夏伊勒(W.L.Shirer)著 ; 董乐山等译</t>
  </si>
  <si>
    <t>K516.44/01(1)(ZX)</t>
  </si>
  <si>
    <t>90100230044913</t>
  </si>
  <si>
    <t>K516.44/01(2)(ZX)</t>
  </si>
  <si>
    <t>90100230044914</t>
  </si>
  <si>
    <t>K516.44/01(3)(ZX)</t>
  </si>
  <si>
    <t>90100230044915</t>
  </si>
  <si>
    <t>K516.44/01(4)(ZX)</t>
  </si>
  <si>
    <t>90100230044916</t>
  </si>
  <si>
    <t>诺贝尔奖金获得者传 / 《诺贝尔奖金获得者传》编委会编</t>
  </si>
  <si>
    <t>《诺贝尔奖金获得者传》编委会编</t>
  </si>
  <si>
    <t>湖南科学技术出版社</t>
  </si>
  <si>
    <t>1980-1985</t>
  </si>
  <si>
    <t>7-100-00506-X</t>
  </si>
  <si>
    <t>K812/7:1(ZX)</t>
  </si>
  <si>
    <t>90100230044865</t>
  </si>
  <si>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著名化学家小传</t>
    </r>
    <r>
      <rPr>
        <sz val="11"/>
        <rFont val="Calibri"/>
        <charset val="134"/>
      </rPr>
      <t xml:space="preserve"> / (</t>
    </r>
    <r>
      <rPr>
        <sz val="11"/>
        <rFont val="宋体"/>
        <charset val="134"/>
      </rPr>
      <t>保</t>
    </r>
    <r>
      <rPr>
        <sz val="11"/>
        <rFont val="Calibri"/>
        <charset val="134"/>
      </rPr>
      <t>)</t>
    </r>
    <r>
      <rPr>
        <sz val="11"/>
        <rFont val="宋体"/>
        <charset val="134"/>
      </rPr>
      <t>卡</t>
    </r>
    <r>
      <rPr>
        <sz val="11"/>
        <rFont val="Calibri"/>
        <charset val="134"/>
      </rPr>
      <t>·</t>
    </r>
    <r>
      <rPr>
        <sz val="11"/>
        <rFont val="宋体"/>
        <charset val="134"/>
      </rPr>
      <t>马诺洛夫著</t>
    </r>
    <r>
      <rPr>
        <sz val="11"/>
        <rFont val="Calibri"/>
        <charset val="134"/>
      </rPr>
      <t xml:space="preserve"> ; </t>
    </r>
    <r>
      <rPr>
        <sz val="11"/>
        <rFont val="宋体"/>
        <charset val="134"/>
      </rPr>
      <t>潘同珑</t>
    </r>
    <r>
      <rPr>
        <sz val="11"/>
        <rFont val="Calibri"/>
        <charset val="134"/>
      </rPr>
      <t xml:space="preserve">, </t>
    </r>
    <r>
      <rPr>
        <sz val="11"/>
        <rFont val="宋体"/>
        <charset val="134"/>
      </rPr>
      <t>吴觉侬译</t>
    </r>
  </si>
  <si>
    <t>(保)卡·马诺洛夫著 ; 潘同珑, 吴觉侬译</t>
  </si>
  <si>
    <t>天津人民出版社</t>
  </si>
  <si>
    <t>K816.1/1(ZX)</t>
  </si>
  <si>
    <t>90100230044852</t>
  </si>
  <si>
    <t>诺贝尔物理学奖金获得者 / 吴芝兰, 郑钦贵</t>
  </si>
  <si>
    <t>吴芝兰, 郑钦贵</t>
  </si>
  <si>
    <t>福建教育出版社</t>
  </si>
  <si>
    <t>K816.1/10(ZX)</t>
  </si>
  <si>
    <t>90100230044864</t>
  </si>
  <si>
    <t>成功与失败 : 科学人物评传</t>
  </si>
  <si>
    <t>中国科学院 自然辩证法通讯杂志社 编</t>
  </si>
  <si>
    <t>中国科学院自然辩证法通讯杂志社</t>
  </si>
  <si>
    <t>K816.1/102(ZX)</t>
  </si>
  <si>
    <t>90100230044851</t>
  </si>
  <si>
    <t>近代物理学家传记 / (英)克林(Klein, M.J.)等撰 ; 欧阳等译</t>
  </si>
  <si>
    <t>(英)克林(Klein, M.J.)等撰 ; 欧阳等译</t>
  </si>
  <si>
    <t>科学普及出版社</t>
  </si>
  <si>
    <t>K816.1/14(ZX)</t>
  </si>
  <si>
    <t>90100230044841</t>
  </si>
  <si>
    <t>伟大科学家的生活传记 / (美)亨利·托马斯，达纳·李·托马斯著 ; 陈仁炳译</t>
  </si>
  <si>
    <t>(美)亨利·托马斯，达纳·李·托马斯著 ; 陈仁炳译</t>
  </si>
  <si>
    <t>江苏科学技术出版社</t>
  </si>
  <si>
    <t>K816.1/2(ZX)</t>
  </si>
  <si>
    <t>90100230044850</t>
  </si>
  <si>
    <t>世界著名科学家简介 / 曾少潜主编</t>
  </si>
  <si>
    <t>曾少潜主编</t>
  </si>
  <si>
    <t>科学技术文献出版社</t>
  </si>
  <si>
    <t>K816.1/7(ZX)</t>
  </si>
  <si>
    <t>90100230044849</t>
  </si>
  <si>
    <t>严复传 / 王栻著</t>
  </si>
  <si>
    <t>王栻著</t>
  </si>
  <si>
    <t>K827.5/5(ZX)</t>
  </si>
  <si>
    <t>90100230044799</t>
  </si>
  <si>
    <t>哥白尼 / 李家善</t>
  </si>
  <si>
    <t>李家善</t>
  </si>
  <si>
    <t>1979</t>
  </si>
  <si>
    <t>K835.136/1(ZX)</t>
  </si>
  <si>
    <t>90100230044844</t>
  </si>
  <si>
    <t>开普勒传 / (奥地利)艾哈德，厄泽尔著 ; 任立译</t>
  </si>
  <si>
    <t>(奥地利)艾哈德，厄泽尔著 ; 任立译</t>
  </si>
  <si>
    <t>1981</t>
  </si>
  <si>
    <t>K835.1661/3(ZX)</t>
  </si>
  <si>
    <t>90100230044845</t>
  </si>
  <si>
    <t>阿基米得 / 梁锡智</t>
  </si>
  <si>
    <t>梁锡智</t>
  </si>
  <si>
    <t>K835.4561/01(ZX)</t>
  </si>
  <si>
    <t>90100230045003</t>
  </si>
  <si>
    <r>
      <rPr>
        <sz val="11"/>
        <rFont val="宋体"/>
        <charset val="134"/>
      </rPr>
      <t>达尔文</t>
    </r>
    <r>
      <rPr>
        <sz val="11"/>
        <rFont val="Calibri"/>
        <charset val="134"/>
      </rPr>
      <t xml:space="preserve"> / </t>
    </r>
    <r>
      <rPr>
        <sz val="11"/>
        <rFont val="宋体"/>
        <charset val="134"/>
      </rPr>
      <t>张秉伦</t>
    </r>
    <r>
      <rPr>
        <sz val="11"/>
        <rFont val="Calibri"/>
        <charset val="134"/>
      </rPr>
      <t xml:space="preserve">, </t>
    </r>
    <r>
      <rPr>
        <sz val="11"/>
        <rFont val="宋体"/>
        <charset val="134"/>
      </rPr>
      <t>郑土生著</t>
    </r>
  </si>
  <si>
    <t>张秉伦, 郑土生著</t>
  </si>
  <si>
    <t>中国青年出版社</t>
  </si>
  <si>
    <t>K835.6161/1e(ZX)</t>
  </si>
  <si>
    <t>90100230044856</t>
  </si>
  <si>
    <t>科学进化论的奠基人达尔文 / 李光羽</t>
  </si>
  <si>
    <t>李光羽</t>
  </si>
  <si>
    <t>K835.6161/1q(ZX)</t>
  </si>
  <si>
    <t>90100230044855</t>
  </si>
  <si>
    <t>欧内斯特.卢瑟福 : 杰出的原子核物理学家 / (新西兰)约翰.罗兰著 ; 姜炳[]译</t>
  </si>
  <si>
    <t>(新西兰)约翰.罗兰著 ; 姜炳[]译</t>
  </si>
  <si>
    <t>K835.6161/2(ZX)</t>
  </si>
  <si>
    <t>90100230044843</t>
  </si>
  <si>
    <t>约里奥—居里传 / 贝·格·库兹涅佐夫著 ; 陈中辅译</t>
  </si>
  <si>
    <t>贝·格·库兹涅佐夫著 ; 陈中辅译</t>
  </si>
  <si>
    <t>世界知识社</t>
  </si>
  <si>
    <t>1953</t>
  </si>
  <si>
    <t>K835.6561/01(ZX)</t>
  </si>
  <si>
    <t>90100230044998</t>
  </si>
  <si>
    <t>思想与行动 / 保罗·郎之万著 ; 何理路译</t>
  </si>
  <si>
    <t>保罗·郎之万著 ; 何理路译</t>
  </si>
  <si>
    <t>K835.6561/02(ZX)</t>
  </si>
  <si>
    <t>90100230045001</t>
  </si>
  <si>
    <t>保罗·郎之万 / 何思源著</t>
  </si>
  <si>
    <t>何思源著</t>
  </si>
  <si>
    <t>K835.6561/03(ZX)</t>
  </si>
  <si>
    <t>90100230045002</t>
  </si>
  <si>
    <t>伽罗瓦传 / (法)A.达尔玛著 ; 邵循岱译</t>
  </si>
  <si>
    <t>(法)A.达尔玛著 ; 邵循岱译</t>
  </si>
  <si>
    <t>K835.6561/2(ZX)</t>
  </si>
  <si>
    <t>90100230044560</t>
  </si>
  <si>
    <t>摩尔根传 :  1866-1945 / (美)伊恩·夏因，西尔维亚·罗贝尔著 ; 庚镇城译</t>
  </si>
  <si>
    <t>(美)伊恩·夏因，西尔维亚·罗贝尔著 ; 庚镇城译</t>
  </si>
  <si>
    <t>复旦大学出版社</t>
  </si>
  <si>
    <t>K837.1261/8(ZX)</t>
  </si>
  <si>
    <t>90100230044853</t>
  </si>
  <si>
    <t>日汉世界地名译名词典 / 李守贞, 钱端义编</t>
  </si>
  <si>
    <t>李守贞, 钱端义编</t>
  </si>
  <si>
    <t>新华出版社</t>
  </si>
  <si>
    <t>K91-62/4(ZX)</t>
  </si>
  <si>
    <t>90100230044690</t>
  </si>
  <si>
    <t>中世纪的城市 : 经济和社会史评论 / (比利时)亨利·皮雷纳著 ; 陈国梁译</t>
  </si>
  <si>
    <t>(比利时)亨利·皮雷纳著 ; 陈国梁译</t>
  </si>
  <si>
    <t>K950.5/1(ZX)</t>
  </si>
  <si>
    <t>90100230044904</t>
  </si>
  <si>
    <t>科学哲学 : 当代进阶教程 / 亚历克斯·罗森堡著 ; 刘华杰译</t>
  </si>
  <si>
    <t>亚历克斯·罗森堡著 ; 刘华杰译</t>
  </si>
  <si>
    <t>上海科技教育出版社</t>
  </si>
  <si>
    <t>2004</t>
  </si>
  <si>
    <t>7-5428-3625-0</t>
  </si>
  <si>
    <t>N02/180(ZX)</t>
  </si>
  <si>
    <t>90100230044719</t>
  </si>
  <si>
    <t>人·自然·社会 / 孙小礼, 楼格主编</t>
  </si>
  <si>
    <t>孙小礼, 楼格主编</t>
  </si>
  <si>
    <t>7-301-023-0</t>
  </si>
  <si>
    <t>N02/29(ZX)</t>
  </si>
  <si>
    <t>90100230044702</t>
  </si>
  <si>
    <t>1990</t>
  </si>
  <si>
    <t>7-301-01356-6</t>
  </si>
  <si>
    <t>N02/29.1(ZX)</t>
  </si>
  <si>
    <t>90100230044701</t>
  </si>
  <si>
    <t>西方自然哲学原著选辑. 一 / 王太庆主编</t>
  </si>
  <si>
    <t>王太庆主编</t>
  </si>
  <si>
    <t>1988-</t>
  </si>
  <si>
    <t>7-301-00258-0 ; 7-301-01993-9</t>
  </si>
  <si>
    <t>N02/57(ZX)</t>
  </si>
  <si>
    <t>90100230044760</t>
  </si>
  <si>
    <t>科学逻辑 / 张巨青主编</t>
  </si>
  <si>
    <t>张巨青主编</t>
  </si>
  <si>
    <t>N02/6(ZX)</t>
  </si>
  <si>
    <t>90100230044774</t>
  </si>
  <si>
    <t>必然性与偶然性 : 在科学理论和科学认识中 / 郑玉玲著</t>
  </si>
  <si>
    <t>郑玉玲著</t>
  </si>
  <si>
    <t>7-301-02831-8</t>
  </si>
  <si>
    <t>N02/65(ZX)</t>
  </si>
  <si>
    <t>90100230044788</t>
  </si>
  <si>
    <t>现代科学的哲学争论 / 孙小礼主编</t>
  </si>
  <si>
    <t>孙小礼主编</t>
  </si>
  <si>
    <t>7-301-02295-6</t>
  </si>
  <si>
    <t>N02/70.1(ZX)</t>
  </si>
  <si>
    <t>90100230044705</t>
  </si>
  <si>
    <t>自然科学的发展与认识论 / 陈昌曙著</t>
  </si>
  <si>
    <t>陈昌曙著</t>
  </si>
  <si>
    <t>N02/8(ZX)</t>
  </si>
  <si>
    <t>90100230044717</t>
  </si>
  <si>
    <t>科学与假设 / (法) 彭加勒著 ; 叶蕴理译</t>
  </si>
  <si>
    <t>(法) 彭加勒著 ; 叶蕴理译</t>
  </si>
  <si>
    <t>7-100-00521-3</t>
  </si>
  <si>
    <t>N031/01(ZX)</t>
  </si>
  <si>
    <t>90100230044787</t>
  </si>
  <si>
    <t>自然辩证法通论 / 孙小礼主编</t>
  </si>
  <si>
    <t>高等教育出版社</t>
  </si>
  <si>
    <t>7-04-004142-1(2) ; 7-04-003583-9(1) ; 7-04-007303-X(3)</t>
  </si>
  <si>
    <t>N031/50(1)(ZX)</t>
  </si>
  <si>
    <t>90100230044692</t>
  </si>
  <si>
    <t>N031/50(3)(ZX)</t>
  </si>
  <si>
    <t>90100230044693</t>
  </si>
  <si>
    <t>自然辩证法在中国 / 龚育之著</t>
  </si>
  <si>
    <t>龚育之著</t>
  </si>
  <si>
    <t>7-301-02844-X</t>
  </si>
  <si>
    <t>N031/53.1(ZX)</t>
  </si>
  <si>
    <t>90100230044722</t>
  </si>
  <si>
    <t>自然科学大事年表 : 试编本 / 本书编写组编</t>
  </si>
  <si>
    <t>本书编写组编</t>
  </si>
  <si>
    <t>N09/1(ZX)</t>
  </si>
  <si>
    <t>90100230044758</t>
  </si>
  <si>
    <t>科学技术史 / 李少白</t>
  </si>
  <si>
    <t>李少白</t>
  </si>
  <si>
    <t>华中工学院</t>
  </si>
  <si>
    <t>N09/11(ZX)</t>
  </si>
  <si>
    <t>90100230044759</t>
  </si>
  <si>
    <t>自然科学发展史纲要 / 潘永祥, 李慎著</t>
  </si>
  <si>
    <t>潘永祥, 李慎著</t>
  </si>
  <si>
    <t>首都师范大学出版社</t>
  </si>
  <si>
    <t>7-81039-715-X</t>
  </si>
  <si>
    <t>N09/12a(ZX)</t>
  </si>
  <si>
    <t>90100230044716</t>
  </si>
  <si>
    <t>90100230044718</t>
  </si>
  <si>
    <t>自然科学发展简史 / 陈昌曙 ; 远德玉</t>
  </si>
  <si>
    <t>陈昌曙 ; 远德玉</t>
  </si>
  <si>
    <t>辽宁科学技术</t>
  </si>
  <si>
    <t>N09/14(ZX)</t>
  </si>
  <si>
    <t>90100230044698</t>
  </si>
  <si>
    <t>科学技术史 / 弗伯斯 ; 刘</t>
  </si>
  <si>
    <t>弗伯斯 ; 刘</t>
  </si>
  <si>
    <t>求实出版社</t>
  </si>
  <si>
    <t>N09/17(ZX)</t>
  </si>
  <si>
    <t>90100230044757</t>
  </si>
  <si>
    <t>科学的生命 : 文明史论集 / (美)乔治·萨顿(Sarton, G.)著 ; 刘珺珺译</t>
  </si>
  <si>
    <t>(美)乔治·萨顿(Sarton, G.)著 ; 刘珺珺译</t>
  </si>
  <si>
    <t>N09/22(ZX)</t>
  </si>
  <si>
    <t>90100230044749</t>
  </si>
  <si>
    <t>文艺复兴时期的人与自然 / ( 美) 埃伦·C·杜布斯著 ; 陆建华, 刘源译</t>
  </si>
  <si>
    <t>( 美) 埃伦·C·杜布斯著 ; 陆建华, 刘源译</t>
  </si>
  <si>
    <t>7-213-00160-4</t>
  </si>
  <si>
    <t>N09/28(ZX)</t>
  </si>
  <si>
    <t>90100230044803</t>
  </si>
  <si>
    <t>来自历史的启示 : 近代科学15例 / 李慎, 陈庆云主编</t>
  </si>
  <si>
    <t>李慎, 陈庆云主编</t>
  </si>
  <si>
    <t>7-301-00585-7</t>
  </si>
  <si>
    <t>N09/35(ZX)</t>
  </si>
  <si>
    <t>90100230044751</t>
  </si>
  <si>
    <t>90100230044752</t>
  </si>
  <si>
    <t>历史上的科学 / 贝尔纳著 ; 伍况甫等译</t>
  </si>
  <si>
    <t>贝尔纳著 ; 伍况甫等译</t>
  </si>
  <si>
    <t>N091/03(ZX)</t>
  </si>
  <si>
    <t>90100230044764</t>
  </si>
  <si>
    <t>简明科学技术史话 / 申漳著</t>
  </si>
  <si>
    <t>申漳著</t>
  </si>
  <si>
    <t>N091/04(ZX)</t>
  </si>
  <si>
    <t>90100230044931</t>
  </si>
  <si>
    <t>科學發達略史 / 張子高演講 ; 周邦道記述</t>
  </si>
  <si>
    <t>張子高演講 ; 周邦道記述</t>
  </si>
  <si>
    <t>中華書局</t>
  </si>
  <si>
    <t>民國25 [1936]</t>
  </si>
  <si>
    <t>N091/05(ZX)</t>
  </si>
  <si>
    <t>90100230045006</t>
  </si>
  <si>
    <t>二十世纪科学技术简史 / 中国科学院自然科学史研究所近现代科学史研 究室编著</t>
  </si>
  <si>
    <t>中国科学院自然科学史研究所近现代科学史研 究室编著</t>
  </si>
  <si>
    <t>N091/10(ZX)</t>
  </si>
  <si>
    <t>90100230044765</t>
  </si>
  <si>
    <t>科学的历史 / (日)大沼正则著 ; 宋孚信等译</t>
  </si>
  <si>
    <t>(日)大沼正则著 ; 宋孚信等译</t>
  </si>
  <si>
    <t>N091/4.1(ZX)</t>
  </si>
  <si>
    <t>90100230044740</t>
  </si>
  <si>
    <t>科学思想史 / 林德宏</t>
  </si>
  <si>
    <t>林德宏</t>
  </si>
  <si>
    <t>江苏科学技术</t>
  </si>
  <si>
    <t>N091/9(ZX)</t>
  </si>
  <si>
    <t>90100230044699</t>
  </si>
  <si>
    <t>中国古代科技成就 / 自然科学史研究所主编</t>
  </si>
  <si>
    <t>自然科学史研究所主编</t>
  </si>
  <si>
    <t>N092/17(ZX)</t>
  </si>
  <si>
    <t>90100230044762</t>
  </si>
  <si>
    <t>科学技术立国的日本 : 历史和展望 / 李廷举著</t>
  </si>
  <si>
    <t>李廷举著</t>
  </si>
  <si>
    <t>7-301-01986-6</t>
  </si>
  <si>
    <t>N093.13/2(ZX)</t>
  </si>
  <si>
    <t>90100230044711</t>
  </si>
  <si>
    <t>90100230044755</t>
  </si>
  <si>
    <t>科学技术的发展 / 中国科学技术自然科学史研究所近现代科学史 研究室编</t>
  </si>
  <si>
    <t>中国科学技术自然科学史研究所近现代科学史 研究室编</t>
  </si>
  <si>
    <t>N1/12(ZX)</t>
  </si>
  <si>
    <t>90100230044763</t>
  </si>
  <si>
    <t>自然科学概论 / 潘永祥等编</t>
  </si>
  <si>
    <t>潘永祥等编</t>
  </si>
  <si>
    <t>五南图书出版公司</t>
  </si>
  <si>
    <t>民国79[1990]</t>
  </si>
  <si>
    <t>957-11-0034-X</t>
  </si>
  <si>
    <t>N1/20.1(ZX)</t>
  </si>
  <si>
    <t>90100230044712</t>
  </si>
  <si>
    <t>自然科学概论 / 潘永祥等编著</t>
  </si>
  <si>
    <t>潘永祥等编著</t>
  </si>
  <si>
    <t>五南图书出版有限公司</t>
  </si>
  <si>
    <t>民国85[1996]</t>
  </si>
  <si>
    <t>957-11-1185-6</t>
  </si>
  <si>
    <t>N1/20.2(ZX)</t>
  </si>
  <si>
    <t>90100230044715</t>
  </si>
  <si>
    <t>科学研究的艺术 / (英)W.I.B.贝弗里奇著 ; 陈捷译</t>
  </si>
  <si>
    <t>(英)W.I.B.贝弗里奇著 ; 陈捷译</t>
  </si>
  <si>
    <t>N3/02(ZX)</t>
  </si>
  <si>
    <t>90100230044768</t>
  </si>
  <si>
    <t>从一到无穷大 : 科学中的事实和臆测 / (美)盖莫夫(G.Gamow)著 ; 暴永宁译</t>
  </si>
  <si>
    <t>(美)盖莫夫(G.Gamow)著 ; 暴永宁译</t>
  </si>
  <si>
    <t>N49/28(ZX)</t>
  </si>
  <si>
    <t>90100230044767</t>
  </si>
  <si>
    <t>科学之谜 / (日)田中実著 ; 黄梦平译</t>
  </si>
  <si>
    <t>(日)田中実著 ; 黄梦平译</t>
  </si>
  <si>
    <t>N49/54(ZX)</t>
  </si>
  <si>
    <t>90100230044899</t>
  </si>
  <si>
    <t>自然科学基础知识: 生命的起源 / 阿西摩夫 ; 周惠民</t>
  </si>
  <si>
    <t>阿西摩夫 ; 周惠民</t>
  </si>
  <si>
    <t>科学</t>
  </si>
  <si>
    <t>N49/6:3(ZX)</t>
  </si>
  <si>
    <t>90100230044883</t>
  </si>
  <si>
    <t>自然科学基础知识: 人体和思维 / 阿西摩夫 ; 阮芳赋</t>
  </si>
  <si>
    <t>阿西摩夫 ; 阮芳赋</t>
  </si>
  <si>
    <t>N49/6:4(ZX)</t>
  </si>
  <si>
    <t>90100230044884</t>
  </si>
  <si>
    <t>科学并不神秘 : 围绕伽利略落体运动法则的对话 / (日)板仓圣宣著 ; 何益汉译</t>
  </si>
  <si>
    <t>(日)板仓圣宣著 ; 何益汉译</t>
  </si>
  <si>
    <t>N49/9(ZX)</t>
  </si>
  <si>
    <t>90100230044875</t>
  </si>
  <si>
    <t>聆听大师 : 北京大学百年校庆著名华人科学家演讲集 / 北京大学自然科学处主编</t>
  </si>
  <si>
    <t>北京大学自然科学处主编</t>
  </si>
  <si>
    <t>1998</t>
  </si>
  <si>
    <t>7-301-03892-5</t>
  </si>
  <si>
    <t>N53/52(ZX)</t>
  </si>
  <si>
    <t>90100230044877</t>
  </si>
  <si>
    <t>科学技术史词典 / 伊东俊太郎 ; 樊洪业</t>
  </si>
  <si>
    <t>伊东俊太郎 ; 樊洪业</t>
  </si>
  <si>
    <t>光明日报出版社</t>
  </si>
  <si>
    <t>N61/33(ZX)</t>
  </si>
  <si>
    <t>90100230044791</t>
  </si>
  <si>
    <t>系统分析和政策科学 / (美)克朗(Krone，R.M)著 ; 陈东威译</t>
  </si>
  <si>
    <t>(美)克朗(Krone，R.M)著 ; 陈东威译</t>
  </si>
  <si>
    <t>N94/26(ZX)</t>
  </si>
  <si>
    <t>90100230044735</t>
  </si>
  <si>
    <t>复杂性新探 / 北京大学现代科学与哲学研究中心编</t>
  </si>
  <si>
    <t>北京大学现代科学与哲学研究中心编</t>
  </si>
  <si>
    <t>2007</t>
  </si>
  <si>
    <t>978-7-01-006060-6</t>
  </si>
  <si>
    <t>N94-53/7(ZX)</t>
  </si>
  <si>
    <t>90100230044737</t>
  </si>
  <si>
    <t>数学概观 / (瑞典)L.戈丁(L.Garding)著 ; 胡作玄译</t>
  </si>
  <si>
    <t>(瑞典)L.戈丁(L.Garding)著 ; 胡作玄译</t>
  </si>
  <si>
    <t>O1/18(ZX)</t>
  </si>
  <si>
    <t>90100230044840</t>
  </si>
  <si>
    <t>数学与文化 / 邓东皋等编</t>
  </si>
  <si>
    <t>邓东皋等编</t>
  </si>
  <si>
    <t>7-301-01013-3</t>
  </si>
  <si>
    <t>O1-0/26(ZX)</t>
  </si>
  <si>
    <t>90100230044700</t>
  </si>
  <si>
    <t>布尔巴基学派的兴衰 : 现代数学发展的一条主线 / 胡作玄编著</t>
  </si>
  <si>
    <t>胡作玄编著</t>
  </si>
  <si>
    <t>知识出版社</t>
  </si>
  <si>
    <t>O1-09/7(ZX)</t>
  </si>
  <si>
    <t>90100230044860</t>
  </si>
  <si>
    <t>第三次数学危机 / 胡作玄著</t>
  </si>
  <si>
    <t>胡作玄著</t>
  </si>
  <si>
    <t>O1-09/8(ZX)</t>
  </si>
  <si>
    <t>90100230044861</t>
  </si>
  <si>
    <t>古今数学思想 / (美)克莱因(M.Kline)著 ; 张理京, 张锦炎译</t>
  </si>
  <si>
    <t>(美)克莱因(M.Kline)著 ; 张理京, 张锦炎译</t>
  </si>
  <si>
    <t>1979-1981</t>
  </si>
  <si>
    <t>O11/1(1)(ZX)</t>
  </si>
  <si>
    <t>90100230044862</t>
  </si>
  <si>
    <t>O11/1(2)(ZX)</t>
  </si>
  <si>
    <t>90100230044863</t>
  </si>
  <si>
    <t>数学的起源与发展 / 王永建</t>
  </si>
  <si>
    <t>王永建</t>
  </si>
  <si>
    <t>O11/61(ZX)</t>
  </si>
  <si>
    <t>90100230044848</t>
  </si>
  <si>
    <t>微积分概念史 : 对导数与极分的历史性的评论 / (美)B.波耶著 ; 上海师范大学数学系翻译组译</t>
  </si>
  <si>
    <t>(美)B.波耶著 ; 上海师范大学数学系翻译组译</t>
  </si>
  <si>
    <t>O172/1(ZX)</t>
  </si>
  <si>
    <t>90100230044859</t>
  </si>
  <si>
    <t>系统论控制论信息论经典文献选编 / 庞元正, 李建华编</t>
  </si>
  <si>
    <t>庞元正, 李建华编</t>
  </si>
  <si>
    <t>1989.1</t>
  </si>
  <si>
    <t>7-80033-034-6</t>
  </si>
  <si>
    <t>O23/2(ZX)</t>
  </si>
  <si>
    <t>90100230044736</t>
  </si>
  <si>
    <t>控制论 : 或关于在动物和机器中控制和通讯的科学 / N. 维纳著 ; 郝季仁译</t>
  </si>
  <si>
    <t>N. 维纳著 ; 郝季仁译</t>
  </si>
  <si>
    <t>1962</t>
  </si>
  <si>
    <t>O231/01(ZX)</t>
  </si>
  <si>
    <t>90100230044732</t>
  </si>
  <si>
    <t>O231/02(ZX)</t>
  </si>
  <si>
    <t>90100230044733</t>
  </si>
  <si>
    <t>O231/03(ZX)</t>
  </si>
  <si>
    <t>90100230044731</t>
  </si>
  <si>
    <t>控制论浅述 / H. 格林尼斯基著 ; 甘子玉译</t>
  </si>
  <si>
    <t>H. 格林尼斯基著 ; 甘子玉译</t>
  </si>
  <si>
    <t>O231/04(ZX)</t>
  </si>
  <si>
    <t>90100230044928</t>
  </si>
  <si>
    <t>大脑{、}机器和数学 / (美)M.A.阿尔贝勃著 ; 朱熹豪, 金观涛译</t>
  </si>
  <si>
    <t>(美)M.A.阿尔贝勃著 ; 朱熹豪, 金观涛译</t>
  </si>
  <si>
    <t>O231/7(ZX)</t>
  </si>
  <si>
    <t>90100230044728</t>
  </si>
  <si>
    <t>浑沌学纵横论 / 苗东升, 刘华杰著</t>
  </si>
  <si>
    <t>苗东升, 刘华杰著</t>
  </si>
  <si>
    <t>7-300-01659-6</t>
  </si>
  <si>
    <t>O3-0/2(ZX)</t>
  </si>
  <si>
    <t>90100230044725</t>
  </si>
  <si>
    <t>物理科学的概念和理论导论. 下册 / (美)霍尔顿(Holton,G.)著 ; 戴念祖译</t>
  </si>
  <si>
    <t>(美)霍尔顿(Holton,G.)著 ; 戴念祖译</t>
  </si>
  <si>
    <t>O4/01(上)(ZX)</t>
  </si>
  <si>
    <t>90100230044871</t>
  </si>
  <si>
    <t>二十世纪物理学 / (美)韦斯科夫(V.F.Weisskopf)著 ; 杨福家等译</t>
  </si>
  <si>
    <t>(美)韦斯科夫(V.F.Weisskopf)著 ; 杨福家等译</t>
  </si>
  <si>
    <t>O4/36(ZX)</t>
  </si>
  <si>
    <t>90100230044797</t>
  </si>
  <si>
    <t>质量与能量 / 陈方培编</t>
  </si>
  <si>
    <t>陈方培编</t>
  </si>
  <si>
    <t>人民教育出版社</t>
  </si>
  <si>
    <t>O4/40(ZX)</t>
  </si>
  <si>
    <t>90100230044908</t>
  </si>
  <si>
    <t>物理理论的目的和结构 / (法) 皮埃尔·迪昂著 ; 孙小礼, 李慎等译</t>
  </si>
  <si>
    <t>(法) 皮埃尔·迪昂著 ; 孙小礼, 李慎等译</t>
  </si>
  <si>
    <t>7-100-03307-1</t>
  </si>
  <si>
    <t>O4-02/7.1(ZX)</t>
  </si>
  <si>
    <t>90100230044704</t>
  </si>
  <si>
    <t>物理学的进化 / A. 爱因斯坦, L. 英费尔德著 ; 周肇威译</t>
  </si>
  <si>
    <t>A. 爱因斯坦, L. 英费尔德著 ; 周肇威译</t>
  </si>
  <si>
    <t>O4-091/16.6(ZX)</t>
  </si>
  <si>
    <t>90100230044990</t>
  </si>
  <si>
    <t>现代物理学与东方神秘主义 / 灌耕编译</t>
  </si>
  <si>
    <t>灌耕编译</t>
  </si>
  <si>
    <t>O41-05/1.1(ZX)</t>
  </si>
  <si>
    <t>90100230044858</t>
  </si>
  <si>
    <t>物理学与社会 / 吴自勤等主编</t>
  </si>
  <si>
    <t>吴自勤等主编</t>
  </si>
  <si>
    <t>7-301-01798-7</t>
  </si>
  <si>
    <t>O4-11/5(ZX)</t>
  </si>
  <si>
    <t>90100230044824</t>
  </si>
  <si>
    <t>确定性的终结 : 时间、混沌与新自然法则 / 伊利亚·普利高津著 ; 湛敏译</t>
  </si>
  <si>
    <t>伊利亚·普利高津著 ; 湛敏译</t>
  </si>
  <si>
    <t>7-5428-1861-9</t>
  </si>
  <si>
    <t>O412.1/01(ZX)</t>
  </si>
  <si>
    <t>90100230044739</t>
  </si>
  <si>
    <t>从混沌到有序 : 人与自然的新对话 / （比）伊·普里戈金, （法）伊·斯唐热 ; 曾庆宏, 沈小峰译</t>
  </si>
  <si>
    <t>（比）伊·普里戈金, （法）伊·斯唐热 ; 曾庆宏, 沈小峰译</t>
  </si>
  <si>
    <t>O412.1/02(ZX)</t>
  </si>
  <si>
    <t>90100230044738</t>
  </si>
  <si>
    <t>爱因斯坦和相对论 / 尤广建编著</t>
  </si>
  <si>
    <t>尤广建编著</t>
  </si>
  <si>
    <t>新时代出版社</t>
  </si>
  <si>
    <t>O412.1/25(ZX)</t>
  </si>
  <si>
    <t>90100230044842</t>
  </si>
  <si>
    <t>空间和时间的故事 / 邓乃平著</t>
  </si>
  <si>
    <t>邓乃平著</t>
  </si>
  <si>
    <t>O412.1-49/01.1(ZX)</t>
  </si>
  <si>
    <t>90100230044534</t>
  </si>
  <si>
    <t>量子论初期史 : 1899-1913 / (西德)赫尔曼(A. Hermann)著 ; 周昌忠译</t>
  </si>
  <si>
    <t>(西德)赫尔曼(A. Hermann)著 ; 周昌忠译</t>
  </si>
  <si>
    <t>O413/2(ZX)</t>
  </si>
  <si>
    <t>90100230044873</t>
  </si>
  <si>
    <t>眼睛和太阳 / (苏)瓦维洛夫 (Вавилов, С. И.)著 ; 汤定元译</t>
  </si>
  <si>
    <t>(苏)瓦维洛夫 (Вавилов, С. И.)著 ; 汤定元译</t>
  </si>
  <si>
    <t>O431/17(ZX)</t>
  </si>
  <si>
    <t>90100230044898</t>
  </si>
  <si>
    <t>从牛顿定律到爱因斯坦相对论 / 方励之，褚耀泉著</t>
  </si>
  <si>
    <t>方励之，褚耀泉著</t>
  </si>
  <si>
    <t>O4-49/3(ZX)</t>
  </si>
  <si>
    <t>90100230044857</t>
  </si>
  <si>
    <t>化学基础 / 李庭梅, 阮慎康编著</t>
  </si>
  <si>
    <t>李庭梅, 阮慎康编著</t>
  </si>
  <si>
    <t>1990.11</t>
  </si>
  <si>
    <t>7-300-00855-0</t>
  </si>
  <si>
    <t>O6/82(ZX)</t>
  </si>
  <si>
    <t>90100230044920</t>
  </si>
  <si>
    <t>化学元素漫话 / 叶永烈编著</t>
  </si>
  <si>
    <t>叶永烈编著</t>
  </si>
  <si>
    <t>O611/1(ZX)</t>
  </si>
  <si>
    <t>90100230044888</t>
  </si>
  <si>
    <t>有机化学的产生和发展 / (德)肖莱马(C.Schorlemmer)著 ; 潘吉星译</t>
  </si>
  <si>
    <t>(德)肖莱马(C.Schorlemmer)著 ; 潘吉星译</t>
  </si>
  <si>
    <t>O62/8(ZX)</t>
  </si>
  <si>
    <t>90100230044870</t>
  </si>
  <si>
    <t>化学元素周期律的形成和发展 / 凌永乐编著</t>
  </si>
  <si>
    <t>凌永乐编著</t>
  </si>
  <si>
    <t>O6-64/1(ZX)</t>
  </si>
  <si>
    <t>90100230044869</t>
  </si>
  <si>
    <t>天体、地球、生命和人类的起源</t>
  </si>
  <si>
    <t>上海人民出版社 编辑</t>
  </si>
  <si>
    <t>P1/01(ZX)</t>
  </si>
  <si>
    <t>90100230044839</t>
  </si>
  <si>
    <t>从哥白尼到牛顿 / 陈自悟著</t>
  </si>
  <si>
    <t>陈自悟著</t>
  </si>
  <si>
    <t>P1-091.4/3(ZX)</t>
  </si>
  <si>
    <t>90100230044847</t>
  </si>
  <si>
    <t>天体的演化 / 戴文赛编著</t>
  </si>
  <si>
    <t>戴文赛编著</t>
  </si>
  <si>
    <t>P15/1(ZX)</t>
  </si>
  <si>
    <t>90100230044887</t>
  </si>
  <si>
    <t>宇宙体系论 / (法)拉普拉斯(P.L.Laplace)著 ; 李珩等译</t>
  </si>
  <si>
    <t>(法)拉普拉斯(P.L.Laplace)著 ; 李珩等译</t>
  </si>
  <si>
    <t>P15/2(ZX)</t>
  </si>
  <si>
    <t>90100230044793</t>
  </si>
  <si>
    <t>宇宙概念的发展 / Ю.Г.别列里著 ; 马广志译</t>
  </si>
  <si>
    <t>Ю.Г.别列里著 ; 马广志译</t>
  </si>
  <si>
    <t>P159/01(ZX)</t>
  </si>
  <si>
    <t>90100230044874</t>
  </si>
  <si>
    <t>最初三分钟 : 宇宙起源的现代观点 / (美)温伯格(S.Weinberg)著 ; 冼鼎钧译</t>
  </si>
  <si>
    <t>(美)温伯格(S.Weinberg)著 ; 冼鼎钧译</t>
  </si>
  <si>
    <t>P159/3(ZX)</t>
  </si>
  <si>
    <t>90100230044886</t>
  </si>
  <si>
    <t>中国地质学发展小史 / 章鸿剑著 ; [施伯朱校对]</t>
  </si>
  <si>
    <t>章鸿剑著 ; [施伯朱校对]</t>
  </si>
  <si>
    <t>[民国29年[1940]]印行</t>
  </si>
  <si>
    <t>P5-09/01(ZX)</t>
  </si>
  <si>
    <t>90100230045005</t>
  </si>
  <si>
    <t>偶然性和必然性 : 略论现代生物学的自然哲学 / (法) 雅克·莫诺著 ; 上海外国自然科学哲学著作编译组译</t>
  </si>
  <si>
    <t>(法) 雅克·莫诺著 ; 上海外国自然科学哲学著作编译组译</t>
  </si>
  <si>
    <t>Q-08/1(ZX)</t>
  </si>
  <si>
    <t>90100230044780</t>
  </si>
  <si>
    <t>生物学发达史 / 于珩编</t>
  </si>
  <si>
    <t>于珩编</t>
  </si>
  <si>
    <t>民国37 [1948]</t>
  </si>
  <si>
    <t>Q-09/01(ZX)</t>
  </si>
  <si>
    <t>90100230044919</t>
  </si>
  <si>
    <t>二十世纪的生命科学 / (美)艾伦(Allen，G.E.)著 ; 谭茜等译</t>
  </si>
  <si>
    <t>(美)艾伦(Allen，G.E.)著 ; 谭茜等译</t>
  </si>
  <si>
    <t>Q-1/2(ZX)</t>
  </si>
  <si>
    <t>90100230044798</t>
  </si>
  <si>
    <t>生命科学与人类文明 / 傅世侠, 张昀主编</t>
  </si>
  <si>
    <t>傅世侠, 张昀主编</t>
  </si>
  <si>
    <t>1994</t>
  </si>
  <si>
    <t>7-301-02371-5</t>
  </si>
  <si>
    <t>Q1-0/6(ZX)</t>
  </si>
  <si>
    <t>90100230044754</t>
  </si>
  <si>
    <t>生物史. 第一分册, 生命的起源 / 胡文耕, 黄芬编著</t>
  </si>
  <si>
    <t>胡文耕, 黄芬编著</t>
  </si>
  <si>
    <t>Q1-09/1(ZX)</t>
  </si>
  <si>
    <t>90100230044878</t>
  </si>
  <si>
    <t>生物史. 第二分册, 植物的发展 / 徐仁编著</t>
  </si>
  <si>
    <t>徐仁编著</t>
  </si>
  <si>
    <t>Q1-09/1:2(ZX)</t>
  </si>
  <si>
    <t>90100230044879</t>
  </si>
  <si>
    <t>生物史. 第三分册, 动物的发展与人类起源 / 《生物史》编写组编</t>
  </si>
  <si>
    <t>Q1-09/1:3(ZX)</t>
  </si>
  <si>
    <t>90100230044880</t>
  </si>
  <si>
    <t>生物史. 第四分册, 生物发展的历史规律 / 《生物史》编写组编</t>
  </si>
  <si>
    <t>Q1-09/1:4(ZX)</t>
  </si>
  <si>
    <t>90100230044881</t>
  </si>
  <si>
    <t>生物史. 第五分册, 栽培植物的起源饲养动物的起源 微生物的利用 / 《生物史》编写组编</t>
  </si>
  <si>
    <t>Q1-09/1:5(ZX)</t>
  </si>
  <si>
    <t>90100230044882</t>
  </si>
  <si>
    <t>生物进化 / 方宗熙著</t>
  </si>
  <si>
    <t>方宗熙著</t>
  </si>
  <si>
    <t>Q111/03(ZX)</t>
  </si>
  <si>
    <t>90100230045004</t>
  </si>
  <si>
    <t>进化论与分类学 / 陈世骧著</t>
  </si>
  <si>
    <t>陈世骧著</t>
  </si>
  <si>
    <t>Q19/1(ZX)</t>
  </si>
  <si>
    <t>90100230044836</t>
  </si>
  <si>
    <t>细胞 / 中国科学院动物研究所细胞研究室</t>
  </si>
  <si>
    <t>中国科学院动物研究所细胞研究室</t>
  </si>
  <si>
    <t>Q2/4(ZX)</t>
  </si>
  <si>
    <t>90100230044889</t>
  </si>
  <si>
    <t>细胞化学入门 / (美)科恩(A.Cohen)著 ; 赵成璟等译</t>
  </si>
  <si>
    <t>(美)科恩(A.Cohen)著 ; 赵成璟等译</t>
  </si>
  <si>
    <t>Q26/1(ZX)</t>
  </si>
  <si>
    <t>90100230044905</t>
  </si>
  <si>
    <t>生命是什么? : 活细胞的物理学观 / [奥]埃尔温·薛定谔著 ; 上海外国自然科学哲学著作编译组译</t>
  </si>
  <si>
    <t>[奥]埃尔温·薛定谔著 ; 上海外国自然科学哲学著作编译组译</t>
  </si>
  <si>
    <t>Q27/01(ZX)</t>
  </si>
  <si>
    <t>90100230044872</t>
  </si>
  <si>
    <t>分子遗传学浅释 / 盛祖嘉编著</t>
  </si>
  <si>
    <t>盛祖嘉编著</t>
  </si>
  <si>
    <t>1976</t>
  </si>
  <si>
    <t>Q341/1(ZX)</t>
  </si>
  <si>
    <t>90100230044837</t>
  </si>
  <si>
    <t>发育和基因 / (日)腰原英利著 ; 敖光明译</t>
  </si>
  <si>
    <t>(日)腰原英利著 ; 敖光明译</t>
  </si>
  <si>
    <t>Q344/1(ZX)</t>
  </si>
  <si>
    <t>90100230044838</t>
  </si>
  <si>
    <t>基因和遗传 / 谈家楨等</t>
  </si>
  <si>
    <t>谈家楨等</t>
  </si>
  <si>
    <t>Q3-49/01(ZX)</t>
  </si>
  <si>
    <t>90100230045000</t>
  </si>
  <si>
    <t>了解你的基因 / 米伦斯基 ; 杨升鸿</t>
  </si>
  <si>
    <t>米伦斯基 ; 杨升鸿</t>
  </si>
  <si>
    <t>上海科学技术文献</t>
  </si>
  <si>
    <t>Q39/8(ZX)</t>
  </si>
  <si>
    <t>90100230044835</t>
  </si>
  <si>
    <t>生物钟 / 皮尔兹 ; 王树凯</t>
  </si>
  <si>
    <t>皮尔兹 ; 王树凯</t>
  </si>
  <si>
    <t>Q-49/4(ZX)</t>
  </si>
  <si>
    <t>90100230044902</t>
  </si>
  <si>
    <t>双螺旋 : 发现DNA结构的故事 / (美)沃森(J.D.Watson)著 ; 刘望夷等译</t>
  </si>
  <si>
    <t>(美)沃森(J.D.Watson)著 ; 刘望夷等译</t>
  </si>
  <si>
    <t>Q523-49/1(ZX)</t>
  </si>
  <si>
    <t>90100230044778</t>
  </si>
  <si>
    <t>遗传工程 / 方宗熙编</t>
  </si>
  <si>
    <t>方宗熙编</t>
  </si>
  <si>
    <t>Q78-1/1(ZX)</t>
  </si>
  <si>
    <t>90100230044903</t>
  </si>
  <si>
    <t>微生物学的发展 / (英)科勒德(Collard, P.)著 ; 王龙华, 高小琪译</t>
  </si>
  <si>
    <t>(英)科勒德(Collard, P.)著 ; 王龙华, 高小琪译</t>
  </si>
  <si>
    <t>Q93/15(ZX)</t>
  </si>
  <si>
    <t>90100230044885</t>
  </si>
  <si>
    <t>人类的起源是什么 : 科学与宗教经典的问答 / 莫里斯\00B7比卡耶著 ; 伊光译</t>
  </si>
  <si>
    <t>莫里斯\00B7比卡耶著 ; 伊光译</t>
  </si>
  <si>
    <t>[出版者不详]</t>
  </si>
  <si>
    <t>[199？？ ]</t>
  </si>
  <si>
    <t>Q981.1/01(ZX)</t>
  </si>
  <si>
    <t>90100230044992</t>
  </si>
  <si>
    <t>实验医学研究导论 / (美)克劳德·伯尔纳(Clande Bernard)著 ; 傅愫和 , 张乃烈译</t>
  </si>
  <si>
    <t>(美)克劳德·伯尔纳(Clande Bernard)著 ; 傅愫和 , 张乃烈译</t>
  </si>
  <si>
    <t>R-33/1.4(ZX)</t>
  </si>
  <si>
    <t>90100230044999</t>
  </si>
  <si>
    <t>心血运动论 / 威廉哈维著 ; 黄维荣译</t>
  </si>
  <si>
    <t>威廉哈维著 ; 黄维荣译</t>
  </si>
  <si>
    <t>1933</t>
  </si>
  <si>
    <t>R331.3/16.3(ZX)</t>
  </si>
  <si>
    <t>90100230044930</t>
  </si>
  <si>
    <t>评所谓人体特异功能 / 于光远</t>
  </si>
  <si>
    <t>于光远</t>
  </si>
  <si>
    <t>R339.1/2(ZX)</t>
  </si>
  <si>
    <t>90100230044929</t>
  </si>
  <si>
    <t>癌生物学 / (美)布朗(A.C.Brown)著 ; 杨松榆编译</t>
  </si>
  <si>
    <t>(美)布朗(A.C.Brown)著 ; 杨松榆编译</t>
  </si>
  <si>
    <t>R730.23/2(ZX)</t>
  </si>
  <si>
    <t>90100230044901</t>
  </si>
  <si>
    <t>电子显微镜的世界 / (日)东升著 ; 董炯明译</t>
  </si>
  <si>
    <t>(日)东升著 ; 董炯明译</t>
  </si>
  <si>
    <t>TN153/1(ZX)</t>
  </si>
  <si>
    <t>90100230044868</t>
  </si>
  <si>
    <t>计算机和人脑 / (美) 约·冯·诺意曼著 ; 甘子玉译</t>
  </si>
  <si>
    <t>(美) 约·冯·诺意曼著 ; 甘子玉译</t>
  </si>
  <si>
    <t>TP3/019(ZX)</t>
  </si>
  <si>
    <t>90100230044729</t>
  </si>
  <si>
    <t>计算机发展简史 / 陈厚云, 王行刚等编著</t>
  </si>
  <si>
    <t>陈厚云, 王行刚等编著</t>
  </si>
  <si>
    <t>TP3-091/1(ZX)</t>
  </si>
  <si>
    <t>90100230044866</t>
  </si>
  <si>
    <t>电子计算机 : 过去、现在和未来 / (美) J. 伯恩斯坦著 ; 丁元煦译</t>
  </si>
  <si>
    <t>(美) J. 伯恩斯坦著 ; 丁元煦译</t>
  </si>
  <si>
    <t>TP33/18(ZX)</t>
  </si>
  <si>
    <t>90100230044727</t>
  </si>
  <si>
    <t>火药的发明和西传 / 冯家升著</t>
  </si>
  <si>
    <t>冯家升著</t>
  </si>
  <si>
    <t>TQ56-09/3(ZX)</t>
  </si>
  <si>
    <t>90100230044867</t>
  </si>
  <si>
    <t>地質學者達爾文 / 張資平著</t>
  </si>
  <si>
    <t>張資平著</t>
  </si>
  <si>
    <t>中華學藝社</t>
  </si>
  <si>
    <t>中華民國十五年 [1926]</t>
  </si>
  <si>
    <t>Z121.6/11:5859(ZX)</t>
  </si>
  <si>
    <t>90100230044854</t>
  </si>
  <si>
    <t>科學與方法 / 潘加勒著 ; 鄭太朴譯</t>
  </si>
  <si>
    <t>潘加勒著 ; 鄭太朴譯</t>
  </si>
  <si>
    <t>商務印書館</t>
  </si>
  <si>
    <t>民國22年 [1933]</t>
  </si>
  <si>
    <t>Z121.6/11:6609(ZX)</t>
  </si>
  <si>
    <t>90100230044766</t>
  </si>
  <si>
    <t>西洋科学史 / 李贝著 ; 尤佳章译</t>
  </si>
  <si>
    <t>李贝著 ; 尤佳章译</t>
  </si>
  <si>
    <t>民国22 [1933]</t>
  </si>
  <si>
    <t>Z121.6/12:1:0398(ZX)</t>
  </si>
  <si>
    <t>90100230044800</t>
  </si>
  <si>
    <t>天文考古錄 / 朱文鑫著</t>
  </si>
  <si>
    <t>朱文鑫著</t>
  </si>
  <si>
    <t>Z121.6/12:1:0437(ZX)</t>
  </si>
  <si>
    <t>90100230044907</t>
  </si>
  <si>
    <t>佛兰克林自传 / 佛兰克林著 ; 熊式一译</t>
  </si>
  <si>
    <t>佛兰克林著 ; 熊式一译</t>
  </si>
  <si>
    <t>民国23 [1934]</t>
  </si>
  <si>
    <t>Z121.6/12:1:0933.1(1)(ZX)</t>
  </si>
  <si>
    <t>90100230045008</t>
  </si>
  <si>
    <t>Z121.6/12:1:0933.1(2)(ZX)</t>
  </si>
  <si>
    <t>90100230045009</t>
  </si>
  <si>
    <t>遗传学与社会 / 赵功民著</t>
  </si>
  <si>
    <t>赵功民著</t>
  </si>
  <si>
    <t>辽宁人民出版社</t>
  </si>
  <si>
    <t>Z121.7/10:16(ZX)</t>
  </si>
  <si>
    <t>90100230044769</t>
  </si>
  <si>
    <t>当代社会与环境科学 / 余谋昌著</t>
  </si>
  <si>
    <t>余谋昌著</t>
  </si>
  <si>
    <t>7-205-00065-3</t>
  </si>
  <si>
    <t>Z121.7/10:2(ZX)</t>
  </si>
  <si>
    <t>90100230044770</t>
  </si>
  <si>
    <t>十七世纪英国的科学、技术与社会 / (美)默顿(R.K.Merton)著 ; 范岱年等译</t>
  </si>
  <si>
    <t>(美)默顿(R.K.Merton)著 ; 范岱年等译</t>
  </si>
  <si>
    <t>Z121.7/9:16(ZX)</t>
  </si>
  <si>
    <t>90100230044777</t>
  </si>
  <si>
    <t>探索非理性的世界 : 原型批评的理论与方法 / 叶舒宪著</t>
  </si>
  <si>
    <t>叶舒宪著</t>
  </si>
  <si>
    <t>7-220-00340-4</t>
  </si>
  <si>
    <t>Z121.7/9:43(ZX)</t>
  </si>
  <si>
    <t>90100230044821</t>
  </si>
  <si>
    <t>科学家在社会中的角色 / (以色列) 约瑟夫·本一戴维著 ; 赵佳苓译</t>
  </si>
  <si>
    <t>(以色列) 约瑟夫·本一戴维著 ; 赵佳苓译</t>
  </si>
  <si>
    <t>7-220-00337-4</t>
  </si>
  <si>
    <t>Z121.7/9:51(ZX)</t>
  </si>
  <si>
    <t>90100230044771</t>
  </si>
  <si>
    <t>辞海. 生物分册</t>
  </si>
  <si>
    <t>上海辞书出版社</t>
  </si>
  <si>
    <t>Z32/01(ZX)</t>
  </si>
  <si>
    <t>90100230044987</t>
  </si>
  <si>
    <t>辞海 : 修订稿. 医药卫生分册 / 上海辞书出版社编辑</t>
  </si>
  <si>
    <t>上海辞书出版社编辑</t>
  </si>
  <si>
    <t>编者</t>
  </si>
  <si>
    <t>Z32/11(ZX)</t>
  </si>
  <si>
    <t>90100230044986</t>
  </si>
  <si>
    <t>辞海. 教育、心理分册</t>
  </si>
  <si>
    <t>Z32/17(ZX)</t>
  </si>
  <si>
    <t>90100230044985</t>
  </si>
  <si>
    <t>辞海 : 修订稿. 历史分册. 世界史·考古学 / 上海辞书出版社编辑</t>
  </si>
  <si>
    <t>Z32/2e(ZX)</t>
  </si>
  <si>
    <t>90100230044984</t>
  </si>
  <si>
    <t>辞海 : 修订稿. 理科分册 / 上海辞书出版社编辑</t>
  </si>
  <si>
    <t>1977-1978</t>
  </si>
  <si>
    <t>Z32/4(上)(ZX)</t>
  </si>
  <si>
    <t>90100230044982</t>
  </si>
  <si>
    <t>Z32/4(下)(ZX)</t>
  </si>
  <si>
    <t>90100230044983</t>
  </si>
  <si>
    <t>万有文库第一集一千种目录 / 王云五编纂</t>
  </si>
  <si>
    <t>王云五编纂</t>
  </si>
  <si>
    <t>[1929]</t>
  </si>
  <si>
    <t>Z833/61.1(ZX)</t>
  </si>
  <si>
    <t>90100230045007</t>
  </si>
  <si>
    <t>日文赠书书目（165册）</t>
  </si>
  <si>
    <t>自然弁証法 / エンゲルス著 ; 菅原仰, 寺沢恒信訳</t>
  </si>
  <si>
    <t>エンゲルス著 ; 菅原仰, 寺沢恒信訳</t>
  </si>
  <si>
    <t>大月書店</t>
  </si>
  <si>
    <t>1953-1954</t>
  </si>
  <si>
    <t>A124/3.1(1)/J(ZX)</t>
  </si>
  <si>
    <t>90100230044689</t>
  </si>
  <si>
    <t>A124/3.1(2)/J(ZX)</t>
  </si>
  <si>
    <t>90100230044688</t>
  </si>
  <si>
    <t>哲学のすすめ / 岩崎武雄著</t>
  </si>
  <si>
    <t>岩崎武雄著</t>
  </si>
  <si>
    <t>講談社</t>
  </si>
  <si>
    <t>1966.1</t>
  </si>
  <si>
    <t>4061154664 ; 4061154664</t>
  </si>
  <si>
    <t>B0/03/J(ZX)</t>
  </si>
  <si>
    <t>90100230044669</t>
  </si>
  <si>
    <t>隨感録 / パスカル著 ; 柳田泉訳 / オーガスチン著 ; 宮原晃一郎訳</t>
  </si>
  <si>
    <t>パスカル著 ; オーガスチン著 ; 柳田泉訳 ; 宮原晃一郎訳</t>
  </si>
  <si>
    <t>春秋社</t>
  </si>
  <si>
    <t>1928.7</t>
  </si>
  <si>
    <t>B1/02:4/J(ZX)</t>
  </si>
  <si>
    <t>90100230044558</t>
  </si>
  <si>
    <t>科學概論 / ピアソン著 ; 平林初之輔譯</t>
  </si>
  <si>
    <t>ピアソン著 ; 平林初之輔譯</t>
  </si>
  <si>
    <t>1930.3</t>
  </si>
  <si>
    <t>B1/02:41/J(ZX)</t>
  </si>
  <si>
    <t>90100230044555</t>
  </si>
  <si>
    <t>現代文明論 / 松前重義著</t>
  </si>
  <si>
    <t>松前重義著</t>
  </si>
  <si>
    <t>東海大学出版会</t>
  </si>
  <si>
    <t>1978.3</t>
  </si>
  <si>
    <t>B15/01(附)/J(ZX)</t>
  </si>
  <si>
    <t>90100230044620</t>
  </si>
  <si>
    <t>B15/01/J(ZX)</t>
  </si>
  <si>
    <t>90100230044619</t>
  </si>
  <si>
    <t>現代と疎外 / 森宏一編著</t>
  </si>
  <si>
    <t>森宏一編著</t>
  </si>
  <si>
    <t>新日本出版社</t>
  </si>
  <si>
    <t>1970.11</t>
  </si>
  <si>
    <t>B15/02/J(ZX)</t>
  </si>
  <si>
    <t>90100230044685</t>
  </si>
  <si>
    <t>現代日本の思想 : その五つの渦 / 久野収, 鶴見俊輔共著</t>
  </si>
  <si>
    <t>久野収, 鶴見俊輔共著</t>
  </si>
  <si>
    <t>岩波書店</t>
  </si>
  <si>
    <t>1956.11</t>
  </si>
  <si>
    <t>B313.5/147/J(ZX)</t>
  </si>
  <si>
    <t>90100230044657</t>
  </si>
  <si>
    <t>アリストテレス : 自然学·政治学 / 山本光雄著</t>
  </si>
  <si>
    <t>山本光雄著</t>
  </si>
  <si>
    <t>1977.8</t>
  </si>
  <si>
    <t>4004200210</t>
  </si>
  <si>
    <t>B502.233/12/J(ZX)</t>
  </si>
  <si>
    <t>90100230044654</t>
  </si>
  <si>
    <t>デカルト / 野田又夫著</t>
  </si>
  <si>
    <t>野田又夫著</t>
  </si>
  <si>
    <t>1966.7</t>
  </si>
  <si>
    <t>B565.21/15/J(ZX)</t>
  </si>
  <si>
    <t>90100230044680</t>
  </si>
  <si>
    <t>右脳革命 : 創造力活性化の決め手 / T.R.ブレークスリー著 ; 大前研一訳編</t>
  </si>
  <si>
    <t>T.R.ブレークスリー著 ; 大前研一訳編</t>
  </si>
  <si>
    <t>プレジデント社</t>
  </si>
  <si>
    <t>1981.5</t>
  </si>
  <si>
    <t>483341158X</t>
  </si>
  <si>
    <t>B804.4/01/J(ZX)</t>
  </si>
  <si>
    <t>90100230044498</t>
  </si>
  <si>
    <t>日本人の脳力革命 : インスピレーションは脳梁を走る / 久田成著</t>
  </si>
  <si>
    <t>久田成著</t>
  </si>
  <si>
    <t>ダイヤモンド社</t>
  </si>
  <si>
    <t>1984.1</t>
  </si>
  <si>
    <t>B804.4/02/J(ZX)</t>
  </si>
  <si>
    <t>90100230044487</t>
  </si>
  <si>
    <t>水平思考の世界 : 電算機時代の創造的思考法 / エドワード·デボノ著 ; 白井実訳</t>
  </si>
  <si>
    <t>エドワード·デボノ著 ; 白井実訳</t>
  </si>
  <si>
    <t>1971.10</t>
  </si>
  <si>
    <t>406117780X</t>
  </si>
  <si>
    <t>B842.4/01/J(ZX)</t>
  </si>
  <si>
    <t>90100230044482</t>
  </si>
  <si>
    <t>知的好奇心 / 波多野誼余夫, 稲垣佳世子著</t>
  </si>
  <si>
    <t>波多野誼余夫, 稲垣佳世子著</t>
  </si>
  <si>
    <t>中央公論社</t>
  </si>
  <si>
    <t>1973.3</t>
  </si>
  <si>
    <t>4121003187</t>
  </si>
  <si>
    <t>B844.1/01/J(ZX)</t>
  </si>
  <si>
    <t>90100230044677</t>
  </si>
  <si>
    <t>宗教と科学の闘争史 / ジョン·W·ドレイパー著 ; 平田寛訳</t>
  </si>
  <si>
    <t>ジョン·W·ドレイパー著 ; 平田寛訳</t>
  </si>
  <si>
    <t>社会思想社</t>
  </si>
  <si>
    <t>1968.7</t>
  </si>
  <si>
    <t>B913/02/J(ZX)</t>
  </si>
  <si>
    <t>90100230044497</t>
  </si>
  <si>
    <t>社会学のすすめ / 作田啓一, 日高六郎編</t>
  </si>
  <si>
    <t>作田啓一, 日高六郎編</t>
  </si>
  <si>
    <t>筑摩書房</t>
  </si>
  <si>
    <t>1968.6</t>
  </si>
  <si>
    <t>4480031049</t>
  </si>
  <si>
    <t>C08/5/J(ZX)</t>
  </si>
  <si>
    <t>90100230044481</t>
  </si>
  <si>
    <t>日本の科学思想 : その自立への模索 / 辻哲夫著</t>
  </si>
  <si>
    <t>辻哲夫著</t>
  </si>
  <si>
    <t>1973.7</t>
  </si>
  <si>
    <t>4121003306</t>
  </si>
  <si>
    <t>C093.13/4/J(ZX)</t>
  </si>
  <si>
    <t>90100230044691</t>
  </si>
  <si>
    <t>社会学を学ぶ / 佐藤毅[ほか]執筆</t>
  </si>
  <si>
    <t>佐藤毅[ほか]執筆</t>
  </si>
  <si>
    <t>有斐閣</t>
  </si>
  <si>
    <t>1970.5</t>
  </si>
  <si>
    <t>4641080089</t>
  </si>
  <si>
    <t>C91-0/01/J(ZX)</t>
  </si>
  <si>
    <t>90100230044500</t>
  </si>
  <si>
    <t>社会思想史 : 「進歩」とは何か / 徳永恂編</t>
  </si>
  <si>
    <t>徳永恂編</t>
  </si>
  <si>
    <t>弘文堂</t>
  </si>
  <si>
    <t>1980.5</t>
  </si>
  <si>
    <t>4335150113</t>
  </si>
  <si>
    <t>C91-09/01/J(ZX)</t>
  </si>
  <si>
    <t>90100230044529</t>
  </si>
  <si>
    <t>日本人の意識構造 : 風土·歴史·社会 / 会田雄次著</t>
  </si>
  <si>
    <t>会田雄次著</t>
  </si>
  <si>
    <t>1972.10</t>
  </si>
  <si>
    <t>4061156934 ; 4061156934</t>
  </si>
  <si>
    <t>C912.4/01/J(ZX)</t>
  </si>
  <si>
    <t>90100230044684</t>
  </si>
  <si>
    <t>行動科学入門 / 嘉味田朝功著</t>
  </si>
  <si>
    <t>嘉味田朝功著</t>
  </si>
  <si>
    <t>産業能率短期大学出版部</t>
  </si>
  <si>
    <t>1968</t>
  </si>
  <si>
    <t>C912.68/01/J(ZX)</t>
  </si>
  <si>
    <t>90100230044503</t>
  </si>
  <si>
    <t>日本人のイメージ構造 / 岡田晋著</t>
  </si>
  <si>
    <t>岡田晋著</t>
  </si>
  <si>
    <t>1972.3</t>
  </si>
  <si>
    <t>C955.313/01/J(ZX)</t>
  </si>
  <si>
    <t>90100230044674</t>
  </si>
  <si>
    <t>発想術101の法則 : KJ法からブレーンストーミングまで創造的なヒラメキを得る法 / 高橋浩著</t>
  </si>
  <si>
    <t>高橋浩著</t>
  </si>
  <si>
    <t>日本実業出版社</t>
  </si>
  <si>
    <t>1979.4</t>
  </si>
  <si>
    <t>C963/01/J(ZX)</t>
  </si>
  <si>
    <t>90100230044527</t>
  </si>
  <si>
    <t>日本の政治文化 : 同調と競争 / 石田雄著</t>
  </si>
  <si>
    <t>石田雄著</t>
  </si>
  <si>
    <t>東京大学出版会</t>
  </si>
  <si>
    <t>1970.9</t>
  </si>
  <si>
    <t>D731.3/01/J(ZX)</t>
  </si>
  <si>
    <t>90100230044523</t>
  </si>
  <si>
    <t>第三の大国·日本 / ロベール·ギラン著 ; 井上勇訳</t>
  </si>
  <si>
    <t>ロベール·ギラン著 ; 井上勇訳</t>
  </si>
  <si>
    <t>朝日新聞社</t>
  </si>
  <si>
    <t>1969.12</t>
  </si>
  <si>
    <t>D731.3/80/J(ZX)</t>
  </si>
  <si>
    <t>90100230044526</t>
  </si>
  <si>
    <t>戦争と技術 / 星野芳郎編</t>
  </si>
  <si>
    <t>星野芳郎編</t>
  </si>
  <si>
    <t>雄渾社</t>
  </si>
  <si>
    <t>1968.10</t>
  </si>
  <si>
    <t>D815/01/J(ZX)</t>
  </si>
  <si>
    <t>90100230044638</t>
  </si>
  <si>
    <t>漢民族から大和民族へ / 盛毓度著</t>
  </si>
  <si>
    <t>盛毓度著</t>
  </si>
  <si>
    <t>留園出版</t>
  </si>
  <si>
    <t>1971.9</t>
  </si>
  <si>
    <t>D822.2/1.1/J(ZX)</t>
  </si>
  <si>
    <t>90100230044501</t>
  </si>
  <si>
    <t>新·漢民族から大和民族へ : 春風吹イテ又生ズ / 盛毓度著</t>
  </si>
  <si>
    <t>東洋経済新報社</t>
  </si>
  <si>
    <t>1978.9</t>
  </si>
  <si>
    <t>D822.2/1/J(ZX)</t>
  </si>
  <si>
    <t>90100230044508</t>
  </si>
  <si>
    <t>日本産業百年史 / 山口和雄[ほか]編</t>
  </si>
  <si>
    <t>山口和雄[ほか]編</t>
  </si>
  <si>
    <t>日本経済新聞社</t>
  </si>
  <si>
    <t>1967</t>
  </si>
  <si>
    <t>F131.39/01(上)/J(ZX)</t>
  </si>
  <si>
    <t>90100230044661</t>
  </si>
  <si>
    <t>F131.39/01(下)/J(ZX)</t>
  </si>
  <si>
    <t>90100230044513</t>
  </si>
  <si>
    <t>日本産業入門 / 武市春男著</t>
  </si>
  <si>
    <t>武市春男著</t>
  </si>
  <si>
    <t>国元書房</t>
  </si>
  <si>
    <t>1969.2</t>
  </si>
  <si>
    <t>F431.39/01/J(ZX)</t>
  </si>
  <si>
    <t>90100230044547</t>
  </si>
  <si>
    <t>歴史 / 大庭脩, 王暁秋編</t>
  </si>
  <si>
    <t>大庭脩, 王暁秋編</t>
  </si>
  <si>
    <t>大修館書店</t>
  </si>
  <si>
    <t>1995.7</t>
  </si>
  <si>
    <t>4469130419</t>
  </si>
  <si>
    <t>G125/1:1/J(ZX)</t>
  </si>
  <si>
    <t>90100230044621</t>
  </si>
  <si>
    <t>人物 / 中西進, 王勇編</t>
  </si>
  <si>
    <t>中西進, 王勇編</t>
  </si>
  <si>
    <t>1996.10</t>
  </si>
  <si>
    <t>4469130508</t>
  </si>
  <si>
    <t>G125/1:10/J(ZX)</t>
  </si>
  <si>
    <t>90100230044630</t>
  </si>
  <si>
    <t>法律制度 / 池田温, 劉俊文編</t>
  </si>
  <si>
    <t>池田温, 劉俊文編</t>
  </si>
  <si>
    <t>1997.1</t>
  </si>
  <si>
    <t>4469130427</t>
  </si>
  <si>
    <t>G125/1:2/J(ZX)</t>
  </si>
  <si>
    <t>90100230044622</t>
  </si>
  <si>
    <t>思想 / 源了圓, 厳紹璗編</t>
  </si>
  <si>
    <t>源了圓, 厳紹璗編</t>
  </si>
  <si>
    <t>1995.10</t>
  </si>
  <si>
    <t>4469130435</t>
  </si>
  <si>
    <t>G125/1:3/J(ZX)</t>
  </si>
  <si>
    <t>90100230044623</t>
  </si>
  <si>
    <t>宗教 / 源了圓, 楊曾文編</t>
  </si>
  <si>
    <t>源了圓, 楊曾文編</t>
  </si>
  <si>
    <t>1996.7</t>
  </si>
  <si>
    <t>4469130443</t>
  </si>
  <si>
    <t>G125/1:4/J(ZX)</t>
  </si>
  <si>
    <t>90100230044624</t>
  </si>
  <si>
    <t>民俗 / 宮田登, 馬興国編</t>
  </si>
  <si>
    <t>宮田登, 馬興国編</t>
  </si>
  <si>
    <t>1998.11</t>
  </si>
  <si>
    <t>4469130451</t>
  </si>
  <si>
    <t>G125/1:5/J(ZX)</t>
  </si>
  <si>
    <t>90100230044625</t>
  </si>
  <si>
    <t>文学 / 中西進, 厳紹璗編</t>
  </si>
  <si>
    <t>中西進, 厳紹璗編</t>
  </si>
  <si>
    <t>1995.12</t>
  </si>
  <si>
    <t>446913046X</t>
  </si>
  <si>
    <t>G125/1:6/J(ZX)</t>
  </si>
  <si>
    <t>90100230044626</t>
  </si>
  <si>
    <t>芸術 / 上原昭一, 王勇編</t>
  </si>
  <si>
    <t>上原昭一, 王勇編</t>
  </si>
  <si>
    <t>1997.5</t>
  </si>
  <si>
    <t>4469130478</t>
  </si>
  <si>
    <t>G125/1:7/J(ZX)</t>
  </si>
  <si>
    <t>90100230044627</t>
  </si>
  <si>
    <t>科学技術 / 吉田忠, 李廷挙編</t>
  </si>
  <si>
    <t>吉田忠, 李廷挙編</t>
  </si>
  <si>
    <t>1998.3</t>
  </si>
  <si>
    <t>4469130486</t>
  </si>
  <si>
    <t>G125/1:8/J(ZX)</t>
  </si>
  <si>
    <t>90100230044614</t>
  </si>
  <si>
    <t>90100230044628</t>
  </si>
  <si>
    <t>典籍 / 大庭脩, 王勇編</t>
  </si>
  <si>
    <t>大庭脩, 王勇編</t>
  </si>
  <si>
    <t>1996.5</t>
  </si>
  <si>
    <t>4469130494</t>
  </si>
  <si>
    <t>G125/1:9/J(ZX)</t>
  </si>
  <si>
    <t>90100230044629</t>
  </si>
  <si>
    <t>現代学問のすすめ / 末川博 [ほか共] 著</t>
  </si>
  <si>
    <t>末川博 [ほか共] 著</t>
  </si>
  <si>
    <t>1966</t>
  </si>
  <si>
    <t>G302/01/J(ZX)</t>
  </si>
  <si>
    <t>90100230044471</t>
  </si>
  <si>
    <t>第三の波 / アルビン·トフラー[著] ; 鈴木健次[ほか]訳</t>
  </si>
  <si>
    <t>アルビン·トフラー[著] ; 鈴木健次[ほか]訳</t>
  </si>
  <si>
    <t>日本放送出版協会</t>
  </si>
  <si>
    <t>1980.10</t>
  </si>
  <si>
    <t>G303/01/J(ZX)</t>
  </si>
  <si>
    <t>90100230044531</t>
  </si>
  <si>
    <t>創造性への対話 : 江崎玲於奈対談集 / 江崎玲於奈 [編]</t>
  </si>
  <si>
    <t>江崎玲於奈 [編]</t>
  </si>
  <si>
    <t>1974.10</t>
  </si>
  <si>
    <t>G305/01/J(ZX)</t>
  </si>
  <si>
    <t>90100230044472</t>
  </si>
  <si>
    <t>独創力を伸ばせ / A.F.オスボーン著 ; 上野一郎訳</t>
  </si>
  <si>
    <t>A.F.オスボーン著 ; 上野一郎訳</t>
  </si>
  <si>
    <t>G305/02/J(ZX)</t>
  </si>
  <si>
    <t>90100230044502</t>
  </si>
  <si>
    <t>創造性の科学 : 図解·等価変換理論入門 / 市川亀久彌著</t>
  </si>
  <si>
    <t>市川亀久彌著</t>
  </si>
  <si>
    <t>4140080299</t>
  </si>
  <si>
    <t>G305/03/J(ZX)</t>
  </si>
  <si>
    <t>90100230044462</t>
  </si>
  <si>
    <t>これからの日本 : 科学技術立国への決断 / これからの日本・政策委員会編</t>
  </si>
  <si>
    <t>これからの日本・政策委員会編</t>
  </si>
  <si>
    <t>旭屋出版</t>
  </si>
  <si>
    <t>1982.10</t>
  </si>
  <si>
    <t>G323.13/01/J(ZX)</t>
  </si>
  <si>
    <t>90100230044519</t>
  </si>
  <si>
    <t>日本の科学の夜明け / 道家達将著</t>
  </si>
  <si>
    <t>道家達将著</t>
  </si>
  <si>
    <t>G323.13/02/J</t>
  </si>
  <si>
    <t>90100230044537</t>
  </si>
  <si>
    <t>日本古代教育史 : 教育の源流を求めて / 志賀匡著</t>
  </si>
  <si>
    <t>志賀匡著</t>
  </si>
  <si>
    <t>千代田書房</t>
  </si>
  <si>
    <t>1977.5</t>
  </si>
  <si>
    <t>4806430048</t>
  </si>
  <si>
    <t>G531.39/01/J(ZX)</t>
  </si>
  <si>
    <t>90100230044557</t>
  </si>
  <si>
    <t>日本の学校 / 勝田守一, 中内敏夫著</t>
  </si>
  <si>
    <t>勝田守一, 中内敏夫著</t>
  </si>
  <si>
    <t>1964.6</t>
  </si>
  <si>
    <t>G531.39/29/J(ZX)</t>
  </si>
  <si>
    <t>90100230044651</t>
  </si>
  <si>
    <t>大学でいかに学ぶか / 増田四郎著</t>
  </si>
  <si>
    <t>増田四郎著</t>
  </si>
  <si>
    <t>1966.5</t>
  </si>
  <si>
    <t>4061154788 ; 4061154788</t>
  </si>
  <si>
    <t>G640/01/J(ZX)</t>
  </si>
  <si>
    <t>90100230044670</t>
  </si>
  <si>
    <t>大学の自治の歴史 / 伊ケ崎暁生著</t>
  </si>
  <si>
    <t>伊ケ崎暁生著</t>
  </si>
  <si>
    <t>1965.10</t>
  </si>
  <si>
    <t>G649.313/01/J(ZX)</t>
  </si>
  <si>
    <t>90100230044682</t>
  </si>
  <si>
    <t>日本語の起源 / 大野晋著</t>
  </si>
  <si>
    <t>大野晋著</t>
  </si>
  <si>
    <t>1957.9</t>
  </si>
  <si>
    <t>H363.9/14.1/J(ZX)</t>
  </si>
  <si>
    <t>90100230044681</t>
  </si>
  <si>
    <t>新唐詩選 / 吉川幸次郎, 三好達治著</t>
  </si>
  <si>
    <t>吉川幸次郎, 三好達治著</t>
  </si>
  <si>
    <t>1952.8-1954.5</t>
  </si>
  <si>
    <t>400414017X</t>
  </si>
  <si>
    <t>I207.22/39(1)/J(ZX)</t>
  </si>
  <si>
    <t>90100230044683</t>
  </si>
  <si>
    <t>寺田寅彦集 / 寺田寅彦著</t>
  </si>
  <si>
    <t>寺田寅彦著</t>
  </si>
  <si>
    <t>角川書店</t>
  </si>
  <si>
    <t>1952.12</t>
  </si>
  <si>
    <t>I313.11/01:3/J(ZX)</t>
  </si>
  <si>
    <t>90100230044553</t>
  </si>
  <si>
    <t>吾輩は猫である / 夏目漱石著</t>
  </si>
  <si>
    <t>夏目漱石著</t>
  </si>
  <si>
    <t>1930.10</t>
  </si>
  <si>
    <t>I313.44/7a9/J(ZX)</t>
  </si>
  <si>
    <t>90100230044474</t>
  </si>
  <si>
    <t>恍惚の人 / 有吉佐和子著</t>
  </si>
  <si>
    <t>有吉佐和子著</t>
  </si>
  <si>
    <t>新潮社</t>
  </si>
  <si>
    <t>1972.6</t>
  </si>
  <si>
    <t>I313.45/9/J(ZX)</t>
  </si>
  <si>
    <t>90100230044475</t>
  </si>
  <si>
    <t>色彩論 / 稲村耕雄著</t>
  </si>
  <si>
    <t>稲村耕雄著</t>
  </si>
  <si>
    <t>1955.3</t>
  </si>
  <si>
    <t>J063/01/J(ZX)</t>
  </si>
  <si>
    <t>90100230044652</t>
  </si>
  <si>
    <t>東西文化交渉史 / 矢沢利彦著</t>
  </si>
  <si>
    <t>矢沢利彦著</t>
  </si>
  <si>
    <t>中村出版社</t>
  </si>
  <si>
    <t>1959.4</t>
  </si>
  <si>
    <t>K103/01/J(ZX)</t>
  </si>
  <si>
    <t>90100230044525</t>
  </si>
  <si>
    <t>新稿日本史概論 / 寶月圭吾, 児玉幸多編</t>
  </si>
  <si>
    <t>寶月圭吾, 児玉幸多編</t>
  </si>
  <si>
    <t>吉川弘文館</t>
  </si>
  <si>
    <t>1969.3</t>
  </si>
  <si>
    <t>4642077065</t>
  </si>
  <si>
    <t>K313.0/01/J(ZX)</t>
  </si>
  <si>
    <t>90100230044467</t>
  </si>
  <si>
    <t>日本の歴史 / 井上清著</t>
  </si>
  <si>
    <t>井上清著</t>
  </si>
  <si>
    <t>1963.9-1966.9</t>
  </si>
  <si>
    <t>K313.0/10(上)/J(ZX)</t>
  </si>
  <si>
    <t>90100230044664</t>
  </si>
  <si>
    <t>K313.0/10(中)/J(ZX)</t>
  </si>
  <si>
    <t>90100230044665</t>
  </si>
  <si>
    <t>科学史 / 杉本勲編</t>
  </si>
  <si>
    <t>杉本勲編</t>
  </si>
  <si>
    <t>山川出版社</t>
  </si>
  <si>
    <t>1967.12</t>
  </si>
  <si>
    <t>K313.0/14:19/J(ZX)</t>
  </si>
  <si>
    <t>90100230044617</t>
  </si>
  <si>
    <t>日本の歴史. 1, 倭国の誕生 / 直木孝次郎著</t>
  </si>
  <si>
    <t>直木孝次郎著</t>
  </si>
  <si>
    <t>小学館</t>
  </si>
  <si>
    <t>1973.10</t>
  </si>
  <si>
    <t>4096210013</t>
  </si>
  <si>
    <t>K313.0/9:1/J(ZX)</t>
  </si>
  <si>
    <t>90100230044489</t>
  </si>
  <si>
    <t>日本文化技術史 / 藤田豊著</t>
  </si>
  <si>
    <t>藤田豊著</t>
  </si>
  <si>
    <t>明玄書房</t>
  </si>
  <si>
    <t>1972.4</t>
  </si>
  <si>
    <t>K313.03/01/J(ZX)</t>
  </si>
  <si>
    <t>90100230044461</t>
  </si>
  <si>
    <t>科學史 / 石原純著</t>
  </si>
  <si>
    <t>石原純著</t>
  </si>
  <si>
    <t>東洋經濟新報社</t>
  </si>
  <si>
    <t>1942.8</t>
  </si>
  <si>
    <t>K313.03/02:13/J(ZX)</t>
  </si>
  <si>
    <t>90100230044554</t>
  </si>
  <si>
    <t>米食·肉食の文明 / 筑波常治著</t>
  </si>
  <si>
    <t>筑波常治著</t>
  </si>
  <si>
    <t>4140010851</t>
  </si>
  <si>
    <t>K313.03/129/J(ZX)</t>
  </si>
  <si>
    <t>90100230044520</t>
  </si>
  <si>
    <t>日本文化史 / 家永三郎著</t>
  </si>
  <si>
    <t>家永三郎著</t>
  </si>
  <si>
    <t>1959.12</t>
  </si>
  <si>
    <t>K313.03/30.1/J(ZX)</t>
  </si>
  <si>
    <t>90100230044639</t>
  </si>
  <si>
    <t>北里柴三郎 : 北里大学学祖 / 長木大三著</t>
  </si>
  <si>
    <t>長木大三著</t>
  </si>
  <si>
    <t>竹内書店新社</t>
  </si>
  <si>
    <t>1977.3</t>
  </si>
  <si>
    <t>K833.1362/19a/J(ZX)</t>
  </si>
  <si>
    <t>90100230044517</t>
  </si>
  <si>
    <t>思想之网 : 哲人科学家牛顿 / 袁江洋著</t>
  </si>
  <si>
    <t>袁江洋著</t>
  </si>
  <si>
    <t>7-5334-2303-8</t>
  </si>
  <si>
    <t>K835.6161/3j(ZX)</t>
  </si>
  <si>
    <t>90100230044846</t>
  </si>
  <si>
    <t>キュリー家の人々 / ウージェニィ·コットン著 ; 杉捷夫訳</t>
  </si>
  <si>
    <t>ウージェニィ·コットン著 ; 杉捷夫訳</t>
  </si>
  <si>
    <t>1964.10</t>
  </si>
  <si>
    <t>K835.6561/1b/J(ZX)</t>
  </si>
  <si>
    <t>90100230044678</t>
  </si>
  <si>
    <t>自然科學 / 神田豐穂著</t>
  </si>
  <si>
    <t>神田豐穂著</t>
  </si>
  <si>
    <t>1928-1929</t>
  </si>
  <si>
    <t>N/01(2)/J(ZX)</t>
  </si>
  <si>
    <t>90100230044636</t>
  </si>
  <si>
    <t>技術と科学技術政策 : 文明·大学問題·独占資本 / 武谷三男著</t>
  </si>
  <si>
    <t>武谷三男著</t>
  </si>
  <si>
    <t>勁草書房</t>
  </si>
  <si>
    <t>1976.4</t>
  </si>
  <si>
    <t>N0/01:3/J(ZX)</t>
  </si>
  <si>
    <t>90100230044545</t>
  </si>
  <si>
    <t>思想·科学·哲学 / 武谷三男著</t>
  </si>
  <si>
    <t>N0/01:4/J(ZX)</t>
  </si>
  <si>
    <t>90100230044615</t>
  </si>
  <si>
    <t>新編自然科学概論 / 本多修郎, 大内義一, 永野為武共著</t>
  </si>
  <si>
    <t>本多修郎, 大内義一, 永野為武共著</t>
  </si>
  <si>
    <t>理想社</t>
  </si>
  <si>
    <t>1963.9</t>
  </si>
  <si>
    <t>N0/02/J(ZX)</t>
  </si>
  <si>
    <t>90100230044484</t>
  </si>
  <si>
    <t>人間にとって科学とはなにか / 湯川秀樹, 梅棹忠夫著</t>
  </si>
  <si>
    <t>湯川秀樹, 梅棹忠夫著</t>
  </si>
  <si>
    <t>1967.5</t>
  </si>
  <si>
    <t>412100132X</t>
  </si>
  <si>
    <t>N0/03/J(ZX)</t>
  </si>
  <si>
    <t>90100230044659</t>
  </si>
  <si>
    <t>自然科学概論. 第1巻, 科学技術と日本社会 / 武谷三男編著</t>
  </si>
  <si>
    <t>武谷三男編著</t>
  </si>
  <si>
    <t>1962.7</t>
  </si>
  <si>
    <t>N0/04:1/J(ZX)</t>
  </si>
  <si>
    <t>90100230044536</t>
  </si>
  <si>
    <t>自然科学概論. 第2巻, 現代科学と科学論 / 武谷三男編著</t>
  </si>
  <si>
    <t>1960.12</t>
  </si>
  <si>
    <t>N0/04:2/J(ZX)</t>
  </si>
  <si>
    <t>90100230044535</t>
  </si>
  <si>
    <t>自然科学概論. 第3巻, 科学者・技術者の組織論 / 武谷三男編著</t>
  </si>
  <si>
    <t>1963.12</t>
  </si>
  <si>
    <t>N0/04:3/J(ZX)</t>
  </si>
  <si>
    <t>90100230044538</t>
  </si>
  <si>
    <t>あいまいさを科学する : トワイライト·カテゴリーへの招待 / 林知己夫, 坂本賢三他著</t>
  </si>
  <si>
    <t>林知己夫, 坂本賢三他著</t>
  </si>
  <si>
    <t>4061181564</t>
  </si>
  <si>
    <t>N0/05/J(ZX)</t>
  </si>
  <si>
    <t>90100230044510</t>
  </si>
  <si>
    <t>自然科学概論 / 宮川雄一郎著</t>
  </si>
  <si>
    <t>宮川雄一郎著</t>
  </si>
  <si>
    <t>森北出版</t>
  </si>
  <si>
    <t>4627210108</t>
  </si>
  <si>
    <t>N0/06/J(ZX)</t>
  </si>
  <si>
    <t>90100230044459</t>
  </si>
  <si>
    <t>転換期の科学観 / 中山茂著</t>
  </si>
  <si>
    <t>中山茂著</t>
  </si>
  <si>
    <t>1980.7</t>
  </si>
  <si>
    <t>N0/1/J(ZX)</t>
  </si>
  <si>
    <t>90100230044516</t>
  </si>
  <si>
    <t>古代中世科學文化史 / G.サートン著 ; 平田寛譯</t>
  </si>
  <si>
    <t>G.サートン著 ; 平田寛譯</t>
  </si>
  <si>
    <t>1951.11-1966.10</t>
  </si>
  <si>
    <t>4000053736 ; 4000053744 ; 4000053752 ; 400005371X ; 4000053728</t>
  </si>
  <si>
    <t>N02/01(1)/J(ZX)</t>
  </si>
  <si>
    <t>90100230044631</t>
  </si>
  <si>
    <t>N02/01(2)/J(ZX)</t>
  </si>
  <si>
    <t>90100230044632</t>
  </si>
  <si>
    <t>N02/01(3)/J(ZX)</t>
  </si>
  <si>
    <t>90100230044633</t>
  </si>
  <si>
    <t>N02/01(4)/J(ZX)</t>
  </si>
  <si>
    <t>90100230044634</t>
  </si>
  <si>
    <t>N02/01(5)/J(ZX)</t>
  </si>
  <si>
    <t>90100230044635</t>
  </si>
  <si>
    <t>科學論 / 戸坂潤著</t>
  </si>
  <si>
    <t>戸坂潤著</t>
  </si>
  <si>
    <t>三笠書房</t>
  </si>
  <si>
    <t>1946.3</t>
  </si>
  <si>
    <t>N02/02/J(ZX)</t>
  </si>
  <si>
    <t>90100230044507</t>
  </si>
  <si>
    <t>日本のマルクス主義科学論 / 大沼正則著</t>
  </si>
  <si>
    <t>大沼正則著</t>
  </si>
  <si>
    <t>1974.11</t>
  </si>
  <si>
    <t>N02/8/J(ZX)</t>
  </si>
  <si>
    <t>90100230044541</t>
  </si>
  <si>
    <t>科学と方法 : 科学的認識の成立条件 / 板倉聖宣著</t>
  </si>
  <si>
    <t>板倉聖宣著</t>
  </si>
  <si>
    <t>季節社</t>
  </si>
  <si>
    <t>4873690013</t>
  </si>
  <si>
    <t>N03/02/J(ZX)</t>
  </si>
  <si>
    <t>90100230044543</t>
  </si>
  <si>
    <t>科学革命の政治学 : 科学からみた現代史 / 吉岡斉著</t>
  </si>
  <si>
    <t>吉岡斉著</t>
  </si>
  <si>
    <t>1987.11</t>
  </si>
  <si>
    <t>4121008561</t>
  </si>
  <si>
    <t>N09/01/J(ZX)</t>
  </si>
  <si>
    <t>90100230044660</t>
  </si>
  <si>
    <t>科学史 / 木村陽二郎編</t>
  </si>
  <si>
    <t>木村陽二郎編</t>
  </si>
  <si>
    <t>有信堂</t>
  </si>
  <si>
    <t>1971.6</t>
  </si>
  <si>
    <t>N09/010/J(ZX)</t>
  </si>
  <si>
    <t>90100230044663</t>
  </si>
  <si>
    <t>ガリレオの椅子 : 科学史とその周辺 / 平田寛著</t>
  </si>
  <si>
    <t>平田寛著</t>
  </si>
  <si>
    <t>恒和出版</t>
  </si>
  <si>
    <t>1980.6</t>
  </si>
  <si>
    <t>N09/011/J(ZX)</t>
  </si>
  <si>
    <t>90100230044495</t>
  </si>
  <si>
    <t>図説科学·技術の歴史 : ピラミッドから進化論まで / 平田寛著</t>
  </si>
  <si>
    <t>朝倉書店</t>
  </si>
  <si>
    <t>4254100434 ; 4254100426</t>
  </si>
  <si>
    <t>N09/012(上)/J(ZX)</t>
  </si>
  <si>
    <t>90100230044980</t>
  </si>
  <si>
    <t>N09/012(下)/J(ZX)</t>
  </si>
  <si>
    <t>90100230044950</t>
  </si>
  <si>
    <t>科学史と新ヒューマニズム / サートン著 ; 森島恒雄訳</t>
  </si>
  <si>
    <t>サートン著 ; 森島恒雄訳</t>
  </si>
  <si>
    <t>1938.11</t>
  </si>
  <si>
    <t>N09/02/J(ZX)</t>
  </si>
  <si>
    <t>90100230044656</t>
  </si>
  <si>
    <t>近代科学の歩み / H.バターフィールド, W.L.ブラッグ他著 ; 菅井準一訳</t>
  </si>
  <si>
    <t>H.バターフィールド, W.L.ブラッグ他著 ; 菅井準一訳</t>
  </si>
  <si>
    <t>1956.5</t>
  </si>
  <si>
    <t>N09/03/J(ZX)</t>
  </si>
  <si>
    <t>90100230044655</t>
  </si>
  <si>
    <t>思想史のなかの科学 / 広重徹, 伊東俊太郎, 村上陽一郎著</t>
  </si>
  <si>
    <t>広重徹, 伊東俊太郎, 村上陽一郎著</t>
  </si>
  <si>
    <t>木鐸社</t>
  </si>
  <si>
    <t>1975.3</t>
  </si>
  <si>
    <t>N09/04/J(ZX)</t>
  </si>
  <si>
    <t>90100230044494</t>
  </si>
  <si>
    <t>科学思想のあゆみ / Ch.シンガー著 ; 伊東俊太郎 [ほか] 訳</t>
  </si>
  <si>
    <t>Ch.シンガー著 ; 伊東俊太郎 [ほか] 訳</t>
  </si>
  <si>
    <t>N09/05/J(ZX)</t>
  </si>
  <si>
    <t>90100230044637</t>
  </si>
  <si>
    <t>科学の歴史 : 科学思想の主なる流れ / S.メイスン著 ; 矢島祐利訳</t>
  </si>
  <si>
    <t>S.メイスン著 ; 矢島祐利訳</t>
  </si>
  <si>
    <t>1955.12-1956.2</t>
  </si>
  <si>
    <t>N09/06(上)/J(ZX)</t>
  </si>
  <si>
    <t>90100230044499</t>
  </si>
  <si>
    <t>自然科学史 / 友松芳郎編</t>
  </si>
  <si>
    <t>友松芳郎編</t>
  </si>
  <si>
    <t>創元社</t>
  </si>
  <si>
    <t>1963.6</t>
  </si>
  <si>
    <t>N09/07/J(ZX)</t>
  </si>
  <si>
    <t>90100230044460</t>
  </si>
  <si>
    <t>魔法から科学へ / Ch.シンガー [著] ; 平田寛, 平田陽子共訳</t>
  </si>
  <si>
    <t>Ch.シンガー [著] ; 平田寛, 平田陽子共訳</t>
  </si>
  <si>
    <t>1969.7</t>
  </si>
  <si>
    <t>N09/08/J(ZX)</t>
  </si>
  <si>
    <t>90100230044539</t>
  </si>
  <si>
    <t>科学と人間性 / 岡邦雄著</t>
  </si>
  <si>
    <t>岡邦雄著</t>
  </si>
  <si>
    <t>三一書房</t>
  </si>
  <si>
    <t>N09/09/J(ZX)</t>
  </si>
  <si>
    <t>90100230044687</t>
  </si>
  <si>
    <t>科学の起原 : 古代文化の一側面 / 平田寛著</t>
  </si>
  <si>
    <t>1974.8</t>
  </si>
  <si>
    <t>N09/1/J(ZX)</t>
  </si>
  <si>
    <t>90100230044640</t>
  </si>
  <si>
    <t>科学の歴史 / 大沼正則著</t>
  </si>
  <si>
    <t>青木書店</t>
  </si>
  <si>
    <t>4250780376</t>
  </si>
  <si>
    <t>N09/10/J(ZX)</t>
  </si>
  <si>
    <t>90100230044662</t>
  </si>
  <si>
    <t>思い違いの科学史 / 青木国夫 [ほか] 著</t>
  </si>
  <si>
    <t>青木国夫 [ほか] 著</t>
  </si>
  <si>
    <t>1978.1</t>
  </si>
  <si>
    <t>N09/14.1/J(ZX)</t>
  </si>
  <si>
    <t>90100230044509</t>
  </si>
  <si>
    <t>科学とは何か / 八杉龍一著</t>
  </si>
  <si>
    <t>八杉龍一著</t>
  </si>
  <si>
    <t>東京教学社</t>
  </si>
  <si>
    <t>1979.1</t>
  </si>
  <si>
    <t>N09/23/J(ZX)</t>
  </si>
  <si>
    <t>90100230044466</t>
  </si>
  <si>
    <t>中国の科学と日本 / 薮内清著</t>
  </si>
  <si>
    <t>薮内清著</t>
  </si>
  <si>
    <t>1978.4</t>
  </si>
  <si>
    <t>N09/3/J(ZX)</t>
  </si>
  <si>
    <t>90100230044493</t>
  </si>
  <si>
    <t>新訳ダンネマン大自然科学史 / ダンネマン [著] ; 安田徳太郎訳·編</t>
  </si>
  <si>
    <t>ダンネマン [著] ; 安田徳太郎訳·編</t>
  </si>
  <si>
    <t>三省堂</t>
  </si>
  <si>
    <t>1977-1980</t>
  </si>
  <si>
    <t>4385315191 ; 4385315205 ; 4385315213 ; 4385315221 ; 438531523X ; 4385315248 ; 4385315183 ; 4385315124 ; 4385315132 ; 4385315140 ; 4385315159 ; 4385315167 ; 4385315175</t>
  </si>
  <si>
    <t>N09/4(1)/J(ZX)</t>
  </si>
  <si>
    <t>90100230044641</t>
  </si>
  <si>
    <t>N09/4(10)/J(ZX)</t>
  </si>
  <si>
    <t>90100230044650</t>
  </si>
  <si>
    <t>N09/4(2)/J(ZX)</t>
  </si>
  <si>
    <t>90100230044642</t>
  </si>
  <si>
    <t>N09/4(3)/J(ZX)</t>
  </si>
  <si>
    <t>90100230044643</t>
  </si>
  <si>
    <t>N09/4(4)/J(ZX)</t>
  </si>
  <si>
    <t>90100230044644</t>
  </si>
  <si>
    <t>N09/4(5)/J(ZX)</t>
  </si>
  <si>
    <t>90100230044645</t>
  </si>
  <si>
    <t>N09/4(6)/J(ZX)</t>
  </si>
  <si>
    <t>90100230044646</t>
  </si>
  <si>
    <t>N09/4(7)/J(ZX)</t>
  </si>
  <si>
    <t>90100230044647</t>
  </si>
  <si>
    <t>N09/4(8)/J(ZX)</t>
  </si>
  <si>
    <t>90100230044648</t>
  </si>
  <si>
    <t>N09/4(9)/J(ZX)</t>
  </si>
  <si>
    <t>90100230044649</t>
  </si>
  <si>
    <t>近代科学の源流 / 伊東俊太郎著</t>
  </si>
  <si>
    <t>伊東俊太郎著</t>
  </si>
  <si>
    <t>1978.10</t>
  </si>
  <si>
    <t>4120008312</t>
  </si>
  <si>
    <t>N09/42/J(ZX)</t>
  </si>
  <si>
    <t>90100230044667</t>
  </si>
  <si>
    <t>科学史入門 : 七人の先駆者を中心として / 玉虫文一編 ; 江沢洋 [ほか] 共著</t>
  </si>
  <si>
    <t>玉虫文一編 ; 江沢洋 [ほか] 共著</t>
  </si>
  <si>
    <t>培風館</t>
  </si>
  <si>
    <t>1979.10</t>
  </si>
  <si>
    <t>4563020052</t>
  </si>
  <si>
    <t>N09/5/J(ZX)</t>
  </si>
  <si>
    <t>90100230044463</t>
  </si>
  <si>
    <t>近代科学文化史 : テキスト版 / 渡辺正雄著</t>
  </si>
  <si>
    <t>渡辺正雄著</t>
  </si>
  <si>
    <t>南窓社</t>
  </si>
  <si>
    <t>N091/01/J(ZX)</t>
  </si>
  <si>
    <t>90100230044476</t>
  </si>
  <si>
    <t>歴史を動かした発明 : 小さな技術史事典 / 平田寛編著</t>
  </si>
  <si>
    <t>平田寛編著</t>
  </si>
  <si>
    <t>1983.7</t>
  </si>
  <si>
    <t>4005000649</t>
  </si>
  <si>
    <t>N091/5/J(ZX)</t>
  </si>
  <si>
    <t>90100230044672</t>
  </si>
  <si>
    <t>科学史からみた中国文明 / 藪内清著</t>
  </si>
  <si>
    <t>藪内清著</t>
  </si>
  <si>
    <t>1982.2</t>
  </si>
  <si>
    <t>N092/01/J(ZX)</t>
  </si>
  <si>
    <t>90100230044542</t>
  </si>
  <si>
    <t>日本科学史入門 / 小沢樹夫著</t>
  </si>
  <si>
    <t>小沢樹夫著</t>
  </si>
  <si>
    <t>廣川書店</t>
  </si>
  <si>
    <t>1982.9</t>
  </si>
  <si>
    <t>N093.13/01/J(ZX)</t>
  </si>
  <si>
    <t>90100230044478</t>
  </si>
  <si>
    <t>日本科学技術の性格 / 坂本信太郎[著]</t>
  </si>
  <si>
    <t>坂本信太郎[著]</t>
  </si>
  <si>
    <t>早稻田商學同攷會</t>
  </si>
  <si>
    <t>[19--?]</t>
  </si>
  <si>
    <t>N093.13/02/J(ZX)</t>
  </si>
  <si>
    <t>90100230044479</t>
  </si>
  <si>
    <t>通史</t>
  </si>
  <si>
    <t>日本科学史学会 (DA01638469)</t>
  </si>
  <si>
    <t>第一法規</t>
  </si>
  <si>
    <t>1964.5-1967.7</t>
  </si>
  <si>
    <t>N093.13/03:1-5(1)/J(ZX)</t>
  </si>
  <si>
    <t>90100230044544</t>
  </si>
  <si>
    <t>蘭学事始 / 杉田玄白著 ; 緒方富雄校註</t>
  </si>
  <si>
    <t>杉田玄白著 ; 緒方富雄校註</t>
  </si>
  <si>
    <t>1959.3</t>
  </si>
  <si>
    <t>N093.13/04/J(ZX)</t>
  </si>
  <si>
    <t>90100230044671</t>
  </si>
  <si>
    <t>日本と中国 : 技術と近代化 / 吉田光邦著</t>
  </si>
  <si>
    <t>吉田光邦著</t>
  </si>
  <si>
    <t>1989.5</t>
  </si>
  <si>
    <t>4385431515</t>
  </si>
  <si>
    <t>N093.13/05/J(ZX)</t>
  </si>
  <si>
    <t>90100230044521</t>
  </si>
  <si>
    <t>日本科学技術史 / 藤田豊著</t>
  </si>
  <si>
    <t>N093.13/06/J(ZX)</t>
  </si>
  <si>
    <t>90100230044464</t>
  </si>
  <si>
    <t>日本人と近代科学 / 村上陽一郎著</t>
  </si>
  <si>
    <t>村上陽一郎著</t>
  </si>
  <si>
    <t>新曜社</t>
  </si>
  <si>
    <t>1980.1</t>
  </si>
  <si>
    <t>N093.13/2/J(ZX)</t>
  </si>
  <si>
    <t>90100230044480</t>
  </si>
  <si>
    <t>90100230044491</t>
  </si>
  <si>
    <t>科学の社会史 : 近代日本の科学体制 / 廣重徹著</t>
  </si>
  <si>
    <t>廣重徹著</t>
  </si>
  <si>
    <t>1973.11</t>
  </si>
  <si>
    <t>4120005283</t>
  </si>
  <si>
    <t>N093.13/20.1/J(ZX)</t>
  </si>
  <si>
    <t>90100230044668</t>
  </si>
  <si>
    <t>日本の科学技術100年史 / 湯浅光朝著</t>
  </si>
  <si>
    <t>湯浅光朝著</t>
  </si>
  <si>
    <t>1980.6-1984.11</t>
  </si>
  <si>
    <t>4120009475</t>
  </si>
  <si>
    <t>N093.13/3(上)/J(ZX)</t>
  </si>
  <si>
    <t>90100230044666</t>
  </si>
  <si>
    <t>日本科學史 / 吉田光邦著</t>
  </si>
  <si>
    <t>1955.6</t>
  </si>
  <si>
    <t>N093.13/43.1/J(ZX)</t>
  </si>
  <si>
    <t>90100230044613</t>
  </si>
  <si>
    <t>日本近代科学の歩み / 村上陽一郎著</t>
  </si>
  <si>
    <t>N093.13/6.1/J(ZX)</t>
  </si>
  <si>
    <t>90100230044483</t>
  </si>
  <si>
    <t>日本の技術力 : 戦後史と展望 / 中山茂編 ; 中山茂[ほか]執筆</t>
  </si>
  <si>
    <t>中山茂編 ; 中山茂[ほか]執筆</t>
  </si>
  <si>
    <t>1986.2</t>
  </si>
  <si>
    <t>4022593970</t>
  </si>
  <si>
    <t>N093.13/9/J(ZX)</t>
  </si>
  <si>
    <t>90100230044492</t>
  </si>
  <si>
    <t>自主技術の開発 : -工学の新しい手法- / 岸田純之助著</t>
  </si>
  <si>
    <t>岸田純之助著</t>
  </si>
  <si>
    <t>1970</t>
  </si>
  <si>
    <t>N1/01/J(ZX)</t>
  </si>
  <si>
    <t>90100230044505</t>
  </si>
  <si>
    <t>近代科学を超えて / 村上陽一郎著</t>
  </si>
  <si>
    <t>N1/02/J(ZX)</t>
  </si>
  <si>
    <t>90100230044496</t>
  </si>
  <si>
    <t>落第発明・及第発明 / 豊沢豊雄著</t>
  </si>
  <si>
    <t>豊沢豊雄著</t>
  </si>
  <si>
    <t>N19/01/J(ZX)</t>
  </si>
  <si>
    <t>90100230044511</t>
  </si>
  <si>
    <t>珍々発明 : 世界の特許から380件 / テル・ヤー・ボーネン[著]</t>
  </si>
  <si>
    <t>テル・ヤー・ボーネン[著]</t>
  </si>
  <si>
    <t>読売新聞社</t>
  </si>
  <si>
    <t>1971.11</t>
  </si>
  <si>
    <t>N19/02/J(ZX)</t>
  </si>
  <si>
    <t>90100230044490</t>
  </si>
  <si>
    <t>自然と人間 / 町田茂 [ほか執筆]</t>
  </si>
  <si>
    <t>町田茂 [ほか執筆]</t>
  </si>
  <si>
    <t>1974.9</t>
  </si>
  <si>
    <t>N49/01/J(ZX)</t>
  </si>
  <si>
    <t>90100230044504</t>
  </si>
  <si>
    <t>反科学論 : ひとつの知識·ひとつの学問をめざして / 柴谷篤弘著</t>
  </si>
  <si>
    <t>柴谷篤弘著</t>
  </si>
  <si>
    <t>みすず書房</t>
  </si>
  <si>
    <t>1973.12</t>
  </si>
  <si>
    <t>4622016745</t>
  </si>
  <si>
    <t>N539/01/J(ZX)</t>
  </si>
  <si>
    <t>90100230044486</t>
  </si>
  <si>
    <t>科学史技術史事典 / 伊東俊太郎[ほか]編</t>
  </si>
  <si>
    <t>伊東俊太郎[ほか]編</t>
  </si>
  <si>
    <t>433575003X</t>
  </si>
  <si>
    <t>N61/5/J(ZX)</t>
  </si>
  <si>
    <t>90100230044618</t>
  </si>
  <si>
    <t>中国の数学 / 藪内清著</t>
  </si>
  <si>
    <t>4004160596</t>
  </si>
  <si>
    <t>O112/1/J(ZX)</t>
  </si>
  <si>
    <t>90100230044653</t>
  </si>
  <si>
    <t>「算木」を超えた男 : もう一つの近代数学の誕生と関孝和 / 王青翔著</t>
  </si>
  <si>
    <t>王青翔著</t>
  </si>
  <si>
    <t>東洋書店</t>
  </si>
  <si>
    <t>1999.2</t>
  </si>
  <si>
    <t>4885952263</t>
  </si>
  <si>
    <t>O113.13/01/J(ZX)</t>
  </si>
  <si>
    <t>90100230044514</t>
  </si>
  <si>
    <t>化学の歴史 / 白井俊明編</t>
  </si>
  <si>
    <t>白井俊明編</t>
  </si>
  <si>
    <t>毎日新聞社</t>
  </si>
  <si>
    <t>1954.7</t>
  </si>
  <si>
    <t>O6-09/01/J(ZX)</t>
  </si>
  <si>
    <t>90100230044485</t>
  </si>
  <si>
    <t>宇宙開発 : 宇宙空間への挑戦 / 岸田純之助著</t>
  </si>
  <si>
    <t>1969</t>
  </si>
  <si>
    <t>P159/01/J(ZX)</t>
  </si>
  <si>
    <t>90100230044470</t>
  </si>
  <si>
    <t>太陽系の科学 / 小尾信弥著</t>
  </si>
  <si>
    <t>小尾信弥著</t>
  </si>
  <si>
    <t>P18-49/01/J(ZX)</t>
  </si>
  <si>
    <t>90100230044506</t>
  </si>
  <si>
    <t>新しい地球観 / 上田誠也著</t>
  </si>
  <si>
    <t>上田誠也著</t>
  </si>
  <si>
    <t>1971.3</t>
  </si>
  <si>
    <t>4004160162</t>
  </si>
  <si>
    <t>P311/6/J(ZX)</t>
  </si>
  <si>
    <t>90100230044679</t>
  </si>
  <si>
    <t>異常気象 : 地球が冷える / 小松左京編 ; 根本順吉 [ほか著]</t>
  </si>
  <si>
    <t>小松左京編 ; 根本順吉 [ほか著]</t>
  </si>
  <si>
    <t>1974.5</t>
  </si>
  <si>
    <t>P4/01/J(ZX)</t>
  </si>
  <si>
    <t>90100230044524</t>
  </si>
  <si>
    <t>生命の科学史 : その文化的側面 / 筑波常治著</t>
  </si>
  <si>
    <t>旺文社</t>
  </si>
  <si>
    <t>1980.11</t>
  </si>
  <si>
    <t>Q1-0/01/J(ZX)</t>
  </si>
  <si>
    <t>90100230044468</t>
  </si>
  <si>
    <t>社会生物学 / エドワード·O·ウィルソン [著] ; 坂上昭一 [ほか] 訳</t>
  </si>
  <si>
    <t>エドワード·O·ウィルソン [著] ; 坂上昭一 [ほか] 訳</t>
  </si>
  <si>
    <t>思索社</t>
  </si>
  <si>
    <t>1983.10-1985.2</t>
  </si>
  <si>
    <t>4783501130 ; 4783501165 ; 4783501122 ; 4783501149 ; 4783501157</t>
  </si>
  <si>
    <t>Q111/01(1)/J(ZX)</t>
  </si>
  <si>
    <t>90100230044465</t>
  </si>
  <si>
    <t>人間の終焉 : 分子生物学者のことあげ / 渡辺格著</t>
  </si>
  <si>
    <t>渡辺格著</t>
  </si>
  <si>
    <t>朝日出版社</t>
  </si>
  <si>
    <t>1976.10</t>
  </si>
  <si>
    <t>Q7/01/J(ZX)</t>
  </si>
  <si>
    <t>90100230044686</t>
  </si>
  <si>
    <t>利他行動の生物学 / 青木健一著</t>
  </si>
  <si>
    <t>青木健一著</t>
  </si>
  <si>
    <t>海鳴社</t>
  </si>
  <si>
    <t>1983.11</t>
  </si>
  <si>
    <t>Q95/01/J(ZX)</t>
  </si>
  <si>
    <t>90100230044556</t>
  </si>
  <si>
    <t>医の倫理 / 中川米造著</t>
  </si>
  <si>
    <t>中川米造著</t>
  </si>
  <si>
    <t>玉川大学出版部</t>
  </si>
  <si>
    <t>1977.12</t>
  </si>
  <si>
    <t>4472146320</t>
  </si>
  <si>
    <t>R-052/01/J(ZX)</t>
  </si>
  <si>
    <t>90100230044488</t>
  </si>
  <si>
    <t>医学の歴史 / 小川鼎三著</t>
  </si>
  <si>
    <t>小川鼎三著</t>
  </si>
  <si>
    <t>1964.4</t>
  </si>
  <si>
    <t>4121000390</t>
  </si>
  <si>
    <t>R-093.13/4/J(ZX)</t>
  </si>
  <si>
    <t>90100230044658</t>
  </si>
  <si>
    <t>脳から見た男と女 : 性差の謎をさぐる / 新井康允著</t>
  </si>
  <si>
    <t>新井康允著</t>
  </si>
  <si>
    <t>1983.12</t>
  </si>
  <si>
    <t>4061181483</t>
  </si>
  <si>
    <t>R338.2/01/J(ZX)</t>
  </si>
  <si>
    <t>90100230044673</t>
  </si>
  <si>
    <t>脳の話 / 時実利彦著</t>
  </si>
  <si>
    <t>時実利彦著</t>
  </si>
  <si>
    <t>1962.8</t>
  </si>
  <si>
    <t>4004161258</t>
  </si>
  <si>
    <t>R338.2/10/J(ZX)</t>
  </si>
  <si>
    <t>90100230044616</t>
  </si>
  <si>
    <t>技術·科学·社会 : 歴史と未来 / 謝世輝著</t>
  </si>
  <si>
    <t>謝世輝著</t>
  </si>
  <si>
    <t>林書店</t>
  </si>
  <si>
    <t>T-09/02/J(ZX)</t>
  </si>
  <si>
    <t>90100230044533</t>
  </si>
  <si>
    <t>明治前日本機械技術史 / 明治前日本科学史刊行会編</t>
  </si>
  <si>
    <t>明治前日本科学史刊行会編</t>
  </si>
  <si>
    <t>日本学術振興会; 丸善 (発売)</t>
  </si>
  <si>
    <t>T-093.13/01/J(ZX)</t>
  </si>
  <si>
    <t>90100230044540</t>
  </si>
  <si>
    <t>コンピュータ·マインド : 情報時代の生き方と考え方 / 北川一栄著</t>
  </si>
  <si>
    <t>北川一栄著</t>
  </si>
  <si>
    <t>1970.6</t>
  </si>
  <si>
    <t>TP39/01/J(ZX)</t>
  </si>
  <si>
    <t>90100230044530</t>
  </si>
  <si>
    <t>地球環境問題の政治経済学 / 寺西俊一著</t>
  </si>
  <si>
    <t>寺西俊一著</t>
  </si>
  <si>
    <t>1992.3</t>
  </si>
  <si>
    <t>4492800425</t>
  </si>
  <si>
    <t>X196/01/J(ZX)</t>
  </si>
  <si>
    <t>90100230044469</t>
  </si>
  <si>
    <t>人間と自然 / 坂田昌一編</t>
  </si>
  <si>
    <t>坂田昌一編</t>
  </si>
  <si>
    <t>1959.7</t>
  </si>
  <si>
    <t>X24/01/J(ZX)</t>
  </si>
  <si>
    <t>90100230044477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</si>
</sst>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2" borderId="0" xfId="0" applyFont="1" applyFill="1" applyAlignment="1"/>
    <xf numFmtId="0" fontId="1" fillId="0" borderId="0" xfId="0" applyFont="1" applyFill="1" applyAlignment="1" quotePrefix="1"/>
    <xf numFmtId="0" fontId="1" fillId="2" borderId="0" xfId="0" applyFont="1" applyFill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31"/>
  <sheetViews>
    <sheetView tabSelected="1" topLeftCell="A43" workbookViewId="0">
      <selection activeCell="J14" sqref="J14"/>
    </sheetView>
  </sheetViews>
  <sheetFormatPr defaultColWidth="9" defaultRowHeight="13.5" outlineLevelCol="7"/>
  <cols>
    <col min="1" max="1" width="3.75" customWidth="1"/>
    <col min="2" max="2" width="44.75" customWidth="1"/>
    <col min="3" max="3" width="18.375" customWidth="1"/>
    <col min="4" max="4" width="14.375" customWidth="1"/>
    <col min="5" max="5" width="6.5" customWidth="1"/>
    <col min="6" max="6" width="7.75" customWidth="1"/>
    <col min="7" max="7" width="14.125" customWidth="1"/>
    <col min="8" max="8" width="13.125" customWidth="1"/>
    <col min="9" max="9" width="7.375" customWidth="1"/>
    <col min="10" max="10" width="12.25" customWidth="1"/>
  </cols>
  <sheetData>
    <row r="1" ht="15" spans="2:8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2:2">
      <c r="B2" t="s">
        <v>7</v>
      </c>
    </row>
    <row r="3" spans="2:2">
      <c r="B3" t="s">
        <v>8</v>
      </c>
    </row>
    <row r="4" ht="15" spans="1:8">
      <c r="A4">
        <v>1</v>
      </c>
      <c r="B4" s="2" t="s">
        <v>9</v>
      </c>
      <c r="C4" s="1" t="s">
        <v>10</v>
      </c>
      <c r="D4" s="1" t="s">
        <v>11</v>
      </c>
      <c r="E4" s="1" t="s">
        <v>12</v>
      </c>
      <c r="F4" s="1"/>
      <c r="G4" s="1" t="s">
        <v>13</v>
      </c>
      <c r="H4" s="4" t="s">
        <v>14</v>
      </c>
    </row>
    <row r="5" ht="15" spans="1:8">
      <c r="A5">
        <v>2</v>
      </c>
      <c r="B5" s="1" t="s">
        <v>15</v>
      </c>
      <c r="C5" s="1" t="s">
        <v>16</v>
      </c>
      <c r="D5" s="1" t="s">
        <v>11</v>
      </c>
      <c r="E5" s="1" t="s">
        <v>17</v>
      </c>
      <c r="F5" s="1"/>
      <c r="G5" s="1" t="s">
        <v>18</v>
      </c>
      <c r="H5" s="1" t="s">
        <v>19</v>
      </c>
    </row>
    <row r="6" ht="15" spans="1:8">
      <c r="A6">
        <v>3</v>
      </c>
      <c r="B6" s="1" t="s">
        <v>20</v>
      </c>
      <c r="C6" s="1" t="s">
        <v>21</v>
      </c>
      <c r="D6" s="1" t="s">
        <v>11</v>
      </c>
      <c r="E6" s="1" t="s">
        <v>22</v>
      </c>
      <c r="F6" s="1"/>
      <c r="G6" s="1" t="s">
        <v>23</v>
      </c>
      <c r="H6" s="1" t="s">
        <v>24</v>
      </c>
    </row>
    <row r="7" ht="15" spans="1:8">
      <c r="A7">
        <v>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</row>
    <row r="8" ht="15" spans="1:8">
      <c r="A8">
        <v>5</v>
      </c>
      <c r="B8" s="1" t="s">
        <v>32</v>
      </c>
      <c r="C8" s="1" t="s">
        <v>33</v>
      </c>
      <c r="D8" s="1" t="s">
        <v>34</v>
      </c>
      <c r="E8" s="1" t="s">
        <v>17</v>
      </c>
      <c r="F8" s="1"/>
      <c r="G8" s="1" t="s">
        <v>35</v>
      </c>
      <c r="H8" s="1" t="s">
        <v>36</v>
      </c>
    </row>
    <row r="9" ht="15" spans="1:8">
      <c r="A9">
        <v>6</v>
      </c>
      <c r="B9" s="1" t="s">
        <v>37</v>
      </c>
      <c r="C9" s="1" t="s">
        <v>38</v>
      </c>
      <c r="D9" s="1" t="s">
        <v>39</v>
      </c>
      <c r="E9" s="1" t="s">
        <v>40</v>
      </c>
      <c r="F9" s="1"/>
      <c r="G9" s="1" t="s">
        <v>41</v>
      </c>
      <c r="H9" s="1" t="s">
        <v>42</v>
      </c>
    </row>
    <row r="10" ht="15" spans="1:8">
      <c r="A10">
        <v>7</v>
      </c>
      <c r="B10" s="1" t="s">
        <v>43</v>
      </c>
      <c r="C10" s="1" t="s">
        <v>44</v>
      </c>
      <c r="D10" s="1" t="s">
        <v>34</v>
      </c>
      <c r="E10" s="1" t="s">
        <v>45</v>
      </c>
      <c r="F10" s="1"/>
      <c r="G10" s="1" t="s">
        <v>46</v>
      </c>
      <c r="H10" s="1" t="s">
        <v>47</v>
      </c>
    </row>
    <row r="11" ht="15" spans="1:8">
      <c r="A11">
        <v>8</v>
      </c>
      <c r="B11" s="1" t="s">
        <v>48</v>
      </c>
      <c r="C11" s="1" t="s">
        <v>49</v>
      </c>
      <c r="D11" s="1" t="s">
        <v>34</v>
      </c>
      <c r="E11" s="1" t="s">
        <v>45</v>
      </c>
      <c r="F11" s="1"/>
      <c r="G11" s="1" t="s">
        <v>50</v>
      </c>
      <c r="H11" s="1" t="s">
        <v>51</v>
      </c>
    </row>
    <row r="12" ht="15" spans="1:8">
      <c r="A12">
        <v>9</v>
      </c>
      <c r="B12" s="1" t="s">
        <v>52</v>
      </c>
      <c r="C12" s="1" t="s">
        <v>53</v>
      </c>
      <c r="D12" s="1" t="s">
        <v>11</v>
      </c>
      <c r="E12" s="1" t="s">
        <v>54</v>
      </c>
      <c r="F12" s="1"/>
      <c r="G12" s="1" t="s">
        <v>55</v>
      </c>
      <c r="H12" s="1" t="s">
        <v>56</v>
      </c>
    </row>
    <row r="13" ht="15" spans="1:8">
      <c r="A13">
        <v>10</v>
      </c>
      <c r="B13" s="1" t="s">
        <v>57</v>
      </c>
      <c r="C13" s="1" t="s">
        <v>58</v>
      </c>
      <c r="D13" s="1" t="s">
        <v>39</v>
      </c>
      <c r="E13" s="1" t="s">
        <v>59</v>
      </c>
      <c r="F13" s="1"/>
      <c r="G13" s="1" t="s">
        <v>60</v>
      </c>
      <c r="H13" s="1" t="s">
        <v>61</v>
      </c>
    </row>
    <row r="14" ht="15" spans="1:8">
      <c r="A14">
        <v>11</v>
      </c>
      <c r="B14" s="1" t="s">
        <v>62</v>
      </c>
      <c r="C14" s="1" t="s">
        <v>63</v>
      </c>
      <c r="D14" s="1" t="s">
        <v>64</v>
      </c>
      <c r="E14" s="1" t="s">
        <v>65</v>
      </c>
      <c r="F14" s="1"/>
      <c r="G14" s="1" t="s">
        <v>66</v>
      </c>
      <c r="H14" s="1" t="s">
        <v>67</v>
      </c>
    </row>
    <row r="15" ht="15" spans="1:8">
      <c r="A15">
        <v>12</v>
      </c>
      <c r="B15" s="1" t="s">
        <v>68</v>
      </c>
      <c r="C15" s="1" t="s">
        <v>69</v>
      </c>
      <c r="D15" s="1" t="s">
        <v>70</v>
      </c>
      <c r="E15" s="1" t="s">
        <v>71</v>
      </c>
      <c r="F15" s="1"/>
      <c r="G15" s="1" t="s">
        <v>72</v>
      </c>
      <c r="H15" s="1" t="s">
        <v>73</v>
      </c>
    </row>
    <row r="16" ht="15" spans="1:8">
      <c r="A16">
        <v>13</v>
      </c>
      <c r="B16" s="1" t="s">
        <v>74</v>
      </c>
      <c r="C16" s="1" t="s">
        <v>75</v>
      </c>
      <c r="D16" s="1" t="s">
        <v>76</v>
      </c>
      <c r="E16" s="1" t="s">
        <v>77</v>
      </c>
      <c r="F16" s="1"/>
      <c r="G16" s="1" t="s">
        <v>78</v>
      </c>
      <c r="H16" s="1" t="s">
        <v>79</v>
      </c>
    </row>
    <row r="17" ht="15" spans="1:8">
      <c r="A17">
        <v>14</v>
      </c>
      <c r="B17" s="1" t="s">
        <v>80</v>
      </c>
      <c r="C17" s="1" t="s">
        <v>81</v>
      </c>
      <c r="D17" s="1" t="s">
        <v>27</v>
      </c>
      <c r="E17" s="1" t="s">
        <v>82</v>
      </c>
      <c r="F17" s="1" t="s">
        <v>83</v>
      </c>
      <c r="G17" s="1" t="s">
        <v>84</v>
      </c>
      <c r="H17" s="4" t="s">
        <v>85</v>
      </c>
    </row>
    <row r="18" ht="15" spans="1:8">
      <c r="A18">
        <v>15</v>
      </c>
      <c r="B18" s="1" t="s">
        <v>86</v>
      </c>
      <c r="C18" s="1" t="s">
        <v>87</v>
      </c>
      <c r="D18" s="1" t="s">
        <v>34</v>
      </c>
      <c r="E18" s="1" t="s">
        <v>54</v>
      </c>
      <c r="F18" s="1"/>
      <c r="G18" s="1" t="s">
        <v>88</v>
      </c>
      <c r="H18" s="4" t="s">
        <v>89</v>
      </c>
    </row>
    <row r="19" ht="15" spans="1:8">
      <c r="A19">
        <v>16</v>
      </c>
      <c r="B19" s="1" t="s">
        <v>90</v>
      </c>
      <c r="C19" s="1" t="s">
        <v>91</v>
      </c>
      <c r="D19" s="1" t="s">
        <v>92</v>
      </c>
      <c r="E19" s="1" t="s">
        <v>93</v>
      </c>
      <c r="F19" s="1"/>
      <c r="G19" s="1" t="s">
        <v>94</v>
      </c>
      <c r="H19" s="4" t="s">
        <v>95</v>
      </c>
    </row>
    <row r="20" ht="15" spans="1:8">
      <c r="A20">
        <v>17</v>
      </c>
      <c r="B20" s="1" t="s">
        <v>96</v>
      </c>
      <c r="C20" s="1" t="s">
        <v>97</v>
      </c>
      <c r="D20" s="1" t="s">
        <v>39</v>
      </c>
      <c r="E20" s="1" t="s">
        <v>98</v>
      </c>
      <c r="F20" s="1"/>
      <c r="G20" s="1" t="s">
        <v>99</v>
      </c>
      <c r="H20" s="4" t="s">
        <v>100</v>
      </c>
    </row>
    <row r="21" ht="15" spans="1:8">
      <c r="A21">
        <v>18</v>
      </c>
      <c r="B21" s="1" t="s">
        <v>101</v>
      </c>
      <c r="C21" s="1" t="s">
        <v>87</v>
      </c>
      <c r="D21" s="1" t="s">
        <v>34</v>
      </c>
      <c r="E21" s="1" t="s">
        <v>45</v>
      </c>
      <c r="F21" s="1"/>
      <c r="G21" s="1" t="s">
        <v>102</v>
      </c>
      <c r="H21" s="1" t="s">
        <v>103</v>
      </c>
    </row>
    <row r="22" ht="15" spans="1:8">
      <c r="A22">
        <v>19</v>
      </c>
      <c r="B22" s="2" t="s">
        <v>104</v>
      </c>
      <c r="C22" s="1" t="s">
        <v>105</v>
      </c>
      <c r="D22" s="1" t="s">
        <v>39</v>
      </c>
      <c r="E22" s="1" t="s">
        <v>22</v>
      </c>
      <c r="F22" s="1"/>
      <c r="G22" s="1" t="s">
        <v>106</v>
      </c>
      <c r="H22" s="1" t="s">
        <v>107</v>
      </c>
    </row>
    <row r="23" ht="15" spans="1:8">
      <c r="A23">
        <v>20</v>
      </c>
      <c r="B23" s="1" t="s">
        <v>108</v>
      </c>
      <c r="C23" s="1" t="s">
        <v>109</v>
      </c>
      <c r="D23" s="1" t="s">
        <v>39</v>
      </c>
      <c r="E23" s="1" t="s">
        <v>110</v>
      </c>
      <c r="F23" s="1"/>
      <c r="G23" s="1" t="s">
        <v>111</v>
      </c>
      <c r="H23" s="1" t="s">
        <v>112</v>
      </c>
    </row>
    <row r="24" ht="15" spans="1:8">
      <c r="A24">
        <v>21</v>
      </c>
      <c r="B24" s="1" t="s">
        <v>113</v>
      </c>
      <c r="C24" s="1" t="s">
        <v>114</v>
      </c>
      <c r="D24" s="1" t="s">
        <v>11</v>
      </c>
      <c r="E24" s="1" t="s">
        <v>54</v>
      </c>
      <c r="F24" s="1"/>
      <c r="G24" s="1" t="s">
        <v>115</v>
      </c>
      <c r="H24" s="1" t="s">
        <v>116</v>
      </c>
    </row>
    <row r="25" ht="15" spans="1:8">
      <c r="A25">
        <v>22</v>
      </c>
      <c r="B25" s="1" t="s">
        <v>117</v>
      </c>
      <c r="C25" s="1" t="s">
        <v>118</v>
      </c>
      <c r="D25" s="1" t="s">
        <v>92</v>
      </c>
      <c r="E25" s="1" t="s">
        <v>93</v>
      </c>
      <c r="F25" s="1" t="s">
        <v>119</v>
      </c>
      <c r="G25" s="1" t="s">
        <v>120</v>
      </c>
      <c r="H25" s="1" t="s">
        <v>121</v>
      </c>
    </row>
    <row r="26" ht="15" spans="1:8">
      <c r="A26">
        <v>23</v>
      </c>
      <c r="B26" s="1" t="s">
        <v>122</v>
      </c>
      <c r="C26" s="1" t="s">
        <v>87</v>
      </c>
      <c r="D26" s="1" t="s">
        <v>39</v>
      </c>
      <c r="E26" s="1" t="s">
        <v>123</v>
      </c>
      <c r="F26" s="1" t="s">
        <v>124</v>
      </c>
      <c r="G26" s="1" t="s">
        <v>125</v>
      </c>
      <c r="H26" s="1" t="s">
        <v>126</v>
      </c>
    </row>
    <row r="27" ht="15" spans="1:8">
      <c r="A27">
        <v>24</v>
      </c>
      <c r="B27" s="1" t="s">
        <v>127</v>
      </c>
      <c r="C27" s="1" t="s">
        <v>128</v>
      </c>
      <c r="D27" s="1" t="s">
        <v>129</v>
      </c>
      <c r="E27" s="1" t="s">
        <v>130</v>
      </c>
      <c r="F27" s="1"/>
      <c r="G27" s="1" t="s">
        <v>131</v>
      </c>
      <c r="H27" s="1" t="s">
        <v>132</v>
      </c>
    </row>
    <row r="28" ht="15" spans="1:8">
      <c r="A28">
        <v>25</v>
      </c>
      <c r="B28" s="1" t="s">
        <v>133</v>
      </c>
      <c r="C28" s="1" t="s">
        <v>134</v>
      </c>
      <c r="D28" s="1" t="s">
        <v>34</v>
      </c>
      <c r="E28" s="1" t="s">
        <v>71</v>
      </c>
      <c r="F28" s="1"/>
      <c r="G28" s="1" t="s">
        <v>135</v>
      </c>
      <c r="H28" s="1" t="s">
        <v>136</v>
      </c>
    </row>
    <row r="29" ht="15" spans="1:8">
      <c r="A29">
        <v>26</v>
      </c>
      <c r="B29" s="1" t="s">
        <v>137</v>
      </c>
      <c r="C29" s="1" t="s">
        <v>138</v>
      </c>
      <c r="D29" s="1" t="s">
        <v>34</v>
      </c>
      <c r="E29" s="1" t="s">
        <v>139</v>
      </c>
      <c r="F29" s="1"/>
      <c r="G29" s="1" t="s">
        <v>140</v>
      </c>
      <c r="H29" s="1" t="s">
        <v>141</v>
      </c>
    </row>
    <row r="30" ht="15" spans="1:8">
      <c r="A30">
        <v>27</v>
      </c>
      <c r="B30" s="1" t="s">
        <v>142</v>
      </c>
      <c r="C30" s="1" t="s">
        <v>143</v>
      </c>
      <c r="D30" s="1" t="s">
        <v>144</v>
      </c>
      <c r="E30" s="1" t="s">
        <v>145</v>
      </c>
      <c r="F30" s="1" t="s">
        <v>146</v>
      </c>
      <c r="G30" s="1" t="s">
        <v>147</v>
      </c>
      <c r="H30" s="1" t="s">
        <v>148</v>
      </c>
    </row>
    <row r="31" ht="15" spans="1:8">
      <c r="A31">
        <v>28</v>
      </c>
      <c r="B31" s="1" t="s">
        <v>149</v>
      </c>
      <c r="C31" s="1" t="s">
        <v>150</v>
      </c>
      <c r="D31" s="1" t="s">
        <v>151</v>
      </c>
      <c r="E31" s="1" t="s">
        <v>152</v>
      </c>
      <c r="F31" s="1" t="s">
        <v>153</v>
      </c>
      <c r="G31" s="1" t="s">
        <v>154</v>
      </c>
      <c r="H31" s="1" t="s">
        <v>155</v>
      </c>
    </row>
    <row r="32" ht="15" spans="1:8">
      <c r="A32">
        <v>29</v>
      </c>
      <c r="B32" s="1" t="s">
        <v>156</v>
      </c>
      <c r="C32" s="1" t="s">
        <v>157</v>
      </c>
      <c r="D32" s="1" t="s">
        <v>39</v>
      </c>
      <c r="E32" s="1" t="s">
        <v>158</v>
      </c>
      <c r="F32" s="1"/>
      <c r="G32" s="1" t="s">
        <v>159</v>
      </c>
      <c r="H32" s="1" t="s">
        <v>160</v>
      </c>
    </row>
    <row r="33" ht="15" spans="1:8">
      <c r="A33">
        <v>30</v>
      </c>
      <c r="B33" s="1" t="s">
        <v>161</v>
      </c>
      <c r="C33" s="1" t="s">
        <v>162</v>
      </c>
      <c r="D33" s="1" t="s">
        <v>39</v>
      </c>
      <c r="E33" s="1" t="s">
        <v>54</v>
      </c>
      <c r="F33" s="1"/>
      <c r="G33" s="1" t="s">
        <v>163</v>
      </c>
      <c r="H33" s="1" t="s">
        <v>164</v>
      </c>
    </row>
    <row r="34" ht="15" spans="1:8">
      <c r="A34">
        <v>31</v>
      </c>
      <c r="B34" s="1" t="s">
        <v>165</v>
      </c>
      <c r="C34" s="1" t="s">
        <v>166</v>
      </c>
      <c r="D34" s="1" t="s">
        <v>39</v>
      </c>
      <c r="E34" s="1" t="s">
        <v>54</v>
      </c>
      <c r="F34" s="1" t="s">
        <v>167</v>
      </c>
      <c r="G34" s="1" t="s">
        <v>168</v>
      </c>
      <c r="H34" s="1" t="s">
        <v>169</v>
      </c>
    </row>
    <row r="35" ht="15" spans="1:8">
      <c r="A35">
        <v>32</v>
      </c>
      <c r="B35" s="1" t="s">
        <v>170</v>
      </c>
      <c r="C35" s="1" t="s">
        <v>171</v>
      </c>
      <c r="D35" s="1" t="s">
        <v>172</v>
      </c>
      <c r="E35" s="1" t="s">
        <v>173</v>
      </c>
      <c r="F35" s="1"/>
      <c r="G35" s="1" t="s">
        <v>174</v>
      </c>
      <c r="H35" s="1" t="s">
        <v>175</v>
      </c>
    </row>
    <row r="36" ht="15" spans="1:8">
      <c r="A36">
        <v>33</v>
      </c>
      <c r="B36" s="1" t="s">
        <v>176</v>
      </c>
      <c r="C36" s="1" t="s">
        <v>177</v>
      </c>
      <c r="D36" s="1" t="s">
        <v>172</v>
      </c>
      <c r="E36" s="1" t="s">
        <v>173</v>
      </c>
      <c r="F36" s="1"/>
      <c r="G36" s="1" t="s">
        <v>178</v>
      </c>
      <c r="H36" s="1" t="s">
        <v>179</v>
      </c>
    </row>
    <row r="37" ht="15" spans="1:8">
      <c r="A37">
        <v>34</v>
      </c>
      <c r="B37" s="1" t="s">
        <v>180</v>
      </c>
      <c r="C37" s="1" t="s">
        <v>181</v>
      </c>
      <c r="D37" s="1" t="s">
        <v>182</v>
      </c>
      <c r="E37" s="1" t="s">
        <v>110</v>
      </c>
      <c r="F37" s="1"/>
      <c r="G37" s="1" t="s">
        <v>183</v>
      </c>
      <c r="H37" s="1" t="s">
        <v>184</v>
      </c>
    </row>
    <row r="38" ht="15" spans="1:8">
      <c r="A38">
        <v>35</v>
      </c>
      <c r="B38" s="1" t="s">
        <v>185</v>
      </c>
      <c r="C38" s="1" t="s">
        <v>186</v>
      </c>
      <c r="D38" s="1" t="s">
        <v>144</v>
      </c>
      <c r="E38" s="1" t="s">
        <v>145</v>
      </c>
      <c r="F38" s="1" t="s">
        <v>187</v>
      </c>
      <c r="G38" s="1" t="s">
        <v>188</v>
      </c>
      <c r="H38" s="1" t="s">
        <v>189</v>
      </c>
    </row>
    <row r="39" ht="15" spans="1:8">
      <c r="A39">
        <v>36</v>
      </c>
      <c r="B39" s="1" t="s">
        <v>190</v>
      </c>
      <c r="C39" s="1" t="s">
        <v>191</v>
      </c>
      <c r="D39" s="1" t="s">
        <v>39</v>
      </c>
      <c r="E39" s="1" t="s">
        <v>45</v>
      </c>
      <c r="F39" s="1"/>
      <c r="G39" s="1" t="s">
        <v>192</v>
      </c>
      <c r="H39" s="1" t="s">
        <v>193</v>
      </c>
    </row>
    <row r="40" ht="15" spans="1:8">
      <c r="A40">
        <v>37</v>
      </c>
      <c r="B40" s="1" t="s">
        <v>194</v>
      </c>
      <c r="C40" s="1" t="s">
        <v>195</v>
      </c>
      <c r="D40" s="1" t="s">
        <v>144</v>
      </c>
      <c r="E40" s="1" t="s">
        <v>17</v>
      </c>
      <c r="F40" s="1"/>
      <c r="G40" s="1" t="s">
        <v>196</v>
      </c>
      <c r="H40" s="4" t="s">
        <v>197</v>
      </c>
    </row>
    <row r="41" ht="15" spans="1:8">
      <c r="A41">
        <v>38</v>
      </c>
      <c r="B41" s="1" t="s">
        <v>198</v>
      </c>
      <c r="C41" s="1" t="s">
        <v>199</v>
      </c>
      <c r="D41" s="1" t="s">
        <v>39</v>
      </c>
      <c r="E41" s="1" t="s">
        <v>45</v>
      </c>
      <c r="F41" s="1"/>
      <c r="G41" s="1" t="s">
        <v>200</v>
      </c>
      <c r="H41" s="1" t="s">
        <v>201</v>
      </c>
    </row>
    <row r="42" ht="15" spans="1:8">
      <c r="A42">
        <v>39</v>
      </c>
      <c r="B42" s="1" t="s">
        <v>202</v>
      </c>
      <c r="C42" s="1" t="s">
        <v>203</v>
      </c>
      <c r="D42" s="1" t="s">
        <v>27</v>
      </c>
      <c r="E42" s="1" t="s">
        <v>204</v>
      </c>
      <c r="F42" s="1" t="s">
        <v>205</v>
      </c>
      <c r="G42" s="1" t="s">
        <v>206</v>
      </c>
      <c r="H42" s="1" t="s">
        <v>207</v>
      </c>
    </row>
    <row r="43" ht="15" spans="1:8">
      <c r="A43">
        <v>40</v>
      </c>
      <c r="B43" s="1" t="s">
        <v>208</v>
      </c>
      <c r="C43" s="1" t="s">
        <v>209</v>
      </c>
      <c r="D43" s="1" t="s">
        <v>210</v>
      </c>
      <c r="E43" s="1" t="s">
        <v>59</v>
      </c>
      <c r="F43" s="1"/>
      <c r="G43" s="1" t="s">
        <v>211</v>
      </c>
      <c r="H43" s="1" t="s">
        <v>212</v>
      </c>
    </row>
    <row r="44" ht="15" spans="1:8">
      <c r="A44">
        <v>41</v>
      </c>
      <c r="B44" s="1" t="s">
        <v>213</v>
      </c>
      <c r="C44" s="1" t="s">
        <v>214</v>
      </c>
      <c r="D44" s="1" t="s">
        <v>215</v>
      </c>
      <c r="E44" s="1" t="s">
        <v>216</v>
      </c>
      <c r="F44" s="1" t="s">
        <v>217</v>
      </c>
      <c r="G44" s="1" t="s">
        <v>218</v>
      </c>
      <c r="H44" s="1" t="s">
        <v>219</v>
      </c>
    </row>
    <row r="45" ht="15" spans="1:8">
      <c r="A45">
        <v>42</v>
      </c>
      <c r="B45" s="1" t="s">
        <v>220</v>
      </c>
      <c r="C45" s="1" t="s">
        <v>221</v>
      </c>
      <c r="D45" s="1" t="s">
        <v>222</v>
      </c>
      <c r="E45" s="1" t="s">
        <v>93</v>
      </c>
      <c r="F45" s="1" t="s">
        <v>223</v>
      </c>
      <c r="G45" s="1" t="s">
        <v>224</v>
      </c>
      <c r="H45" s="1" t="s">
        <v>225</v>
      </c>
    </row>
    <row r="46" ht="15" spans="1:8">
      <c r="A46">
        <v>43</v>
      </c>
      <c r="B46" s="1" t="s">
        <v>226</v>
      </c>
      <c r="C46" s="1" t="s">
        <v>227</v>
      </c>
      <c r="D46" s="1" t="s">
        <v>144</v>
      </c>
      <c r="E46" s="1" t="s">
        <v>93</v>
      </c>
      <c r="F46" s="1"/>
      <c r="G46" s="1" t="s">
        <v>228</v>
      </c>
      <c r="H46" s="1" t="s">
        <v>229</v>
      </c>
    </row>
    <row r="47" ht="15" spans="1:8">
      <c r="A47">
        <v>44</v>
      </c>
      <c r="B47" s="1" t="s">
        <v>230</v>
      </c>
      <c r="C47" s="1" t="s">
        <v>231</v>
      </c>
      <c r="D47" s="1" t="s">
        <v>232</v>
      </c>
      <c r="E47" s="1" t="s">
        <v>93</v>
      </c>
      <c r="F47" s="1"/>
      <c r="G47" s="1" t="s">
        <v>233</v>
      </c>
      <c r="H47" s="1" t="s">
        <v>234</v>
      </c>
    </row>
    <row r="48" ht="15" spans="1:8">
      <c r="A48">
        <v>45</v>
      </c>
      <c r="B48" s="1" t="s">
        <v>235</v>
      </c>
      <c r="C48" s="1" t="s">
        <v>236</v>
      </c>
      <c r="D48" s="1" t="s">
        <v>237</v>
      </c>
      <c r="E48" s="1" t="s">
        <v>238</v>
      </c>
      <c r="F48" s="1" t="s">
        <v>239</v>
      </c>
      <c r="G48" s="1" t="s">
        <v>240</v>
      </c>
      <c r="H48" s="1" t="s">
        <v>241</v>
      </c>
    </row>
    <row r="49" ht="15" spans="1:8">
      <c r="A49">
        <v>46</v>
      </c>
      <c r="B49" s="1" t="s">
        <v>242</v>
      </c>
      <c r="C49" s="1" t="s">
        <v>243</v>
      </c>
      <c r="D49" s="1" t="s">
        <v>222</v>
      </c>
      <c r="E49" s="1" t="s">
        <v>145</v>
      </c>
      <c r="F49" s="1" t="s">
        <v>244</v>
      </c>
      <c r="G49" s="1" t="s">
        <v>245</v>
      </c>
      <c r="H49" s="1" t="s">
        <v>246</v>
      </c>
    </row>
    <row r="50" ht="15" spans="1:8">
      <c r="A50">
        <v>47</v>
      </c>
      <c r="B50" s="1" t="s">
        <v>247</v>
      </c>
      <c r="C50" s="1" t="s">
        <v>248</v>
      </c>
      <c r="D50" s="1" t="s">
        <v>39</v>
      </c>
      <c r="E50" s="1" t="s">
        <v>249</v>
      </c>
      <c r="F50" s="1"/>
      <c r="G50" s="1" t="s">
        <v>250</v>
      </c>
      <c r="H50" s="1" t="s">
        <v>251</v>
      </c>
    </row>
    <row r="51" ht="15" spans="1:8">
      <c r="A51">
        <v>48</v>
      </c>
      <c r="B51" s="1" t="s">
        <v>252</v>
      </c>
      <c r="C51" s="1" t="s">
        <v>253</v>
      </c>
      <c r="D51" s="1" t="s">
        <v>11</v>
      </c>
      <c r="E51" s="1" t="s">
        <v>93</v>
      </c>
      <c r="F51" s="1"/>
      <c r="G51" s="1" t="s">
        <v>254</v>
      </c>
      <c r="H51" s="1" t="s">
        <v>255</v>
      </c>
    </row>
    <row r="52" ht="15" spans="1:8">
      <c r="A52">
        <v>49</v>
      </c>
      <c r="B52" s="1" t="s">
        <v>256</v>
      </c>
      <c r="C52" s="1" t="s">
        <v>257</v>
      </c>
      <c r="D52" s="1" t="s">
        <v>258</v>
      </c>
      <c r="E52" s="1" t="s">
        <v>259</v>
      </c>
      <c r="F52" s="1"/>
      <c r="G52" s="1" t="s">
        <v>260</v>
      </c>
      <c r="H52" s="1" t="s">
        <v>261</v>
      </c>
    </row>
    <row r="53" ht="15" spans="1:8">
      <c r="A53">
        <v>50</v>
      </c>
      <c r="B53" s="1" t="s">
        <v>262</v>
      </c>
      <c r="C53" s="1" t="s">
        <v>263</v>
      </c>
      <c r="D53" s="1" t="s">
        <v>264</v>
      </c>
      <c r="E53" s="1" t="s">
        <v>265</v>
      </c>
      <c r="F53" s="1" t="s">
        <v>266</v>
      </c>
      <c r="G53" s="1" t="s">
        <v>267</v>
      </c>
      <c r="H53" s="1" t="s">
        <v>268</v>
      </c>
    </row>
    <row r="54" ht="15" spans="1:8">
      <c r="A54">
        <v>51</v>
      </c>
      <c r="B54" s="1" t="s">
        <v>269</v>
      </c>
      <c r="C54" s="1" t="s">
        <v>270</v>
      </c>
      <c r="D54" s="1" t="s">
        <v>271</v>
      </c>
      <c r="E54" s="1" t="s">
        <v>145</v>
      </c>
      <c r="F54" s="1" t="s">
        <v>272</v>
      </c>
      <c r="G54" s="1" t="s">
        <v>273</v>
      </c>
      <c r="H54" s="1" t="s">
        <v>274</v>
      </c>
    </row>
    <row r="55" ht="15" spans="1:8">
      <c r="A55">
        <v>52</v>
      </c>
      <c r="B55" s="1" t="s">
        <v>275</v>
      </c>
      <c r="C55" s="1" t="s">
        <v>276</v>
      </c>
      <c r="D55" s="1" t="s">
        <v>258</v>
      </c>
      <c r="E55" s="1" t="s">
        <v>277</v>
      </c>
      <c r="F55" s="1"/>
      <c r="G55" s="1" t="s">
        <v>278</v>
      </c>
      <c r="H55" s="1" t="s">
        <v>279</v>
      </c>
    </row>
    <row r="56" ht="15" spans="1:8">
      <c r="A56">
        <v>53</v>
      </c>
      <c r="B56" s="1" t="s">
        <v>280</v>
      </c>
      <c r="C56" s="1" t="s">
        <v>281</v>
      </c>
      <c r="D56" s="1" t="s">
        <v>282</v>
      </c>
      <c r="E56" s="1" t="s">
        <v>17</v>
      </c>
      <c r="F56" s="1"/>
      <c r="G56" s="1" t="s">
        <v>283</v>
      </c>
      <c r="H56" s="1" t="s">
        <v>284</v>
      </c>
    </row>
    <row r="57" ht="15" spans="1:8">
      <c r="A57">
        <v>54</v>
      </c>
      <c r="B57" s="1" t="s">
        <v>285</v>
      </c>
      <c r="C57" s="1" t="s">
        <v>286</v>
      </c>
      <c r="D57" s="1" t="s">
        <v>287</v>
      </c>
      <c r="E57" s="1" t="s">
        <v>288</v>
      </c>
      <c r="F57" s="1" t="s">
        <v>289</v>
      </c>
      <c r="G57" s="1" t="s">
        <v>290</v>
      </c>
      <c r="H57" s="1" t="s">
        <v>291</v>
      </c>
    </row>
    <row r="58" ht="15" spans="1:8">
      <c r="A58">
        <v>55</v>
      </c>
      <c r="B58" s="1" t="s">
        <v>292</v>
      </c>
      <c r="C58" s="1" t="s">
        <v>293</v>
      </c>
      <c r="D58" s="1" t="s">
        <v>294</v>
      </c>
      <c r="E58" s="1" t="s">
        <v>288</v>
      </c>
      <c r="F58" s="1" t="s">
        <v>295</v>
      </c>
      <c r="G58" s="1" t="s">
        <v>296</v>
      </c>
      <c r="H58" s="1" t="s">
        <v>297</v>
      </c>
    </row>
    <row r="59" ht="15" spans="1:8">
      <c r="A59">
        <v>56</v>
      </c>
      <c r="B59" s="1" t="s">
        <v>298</v>
      </c>
      <c r="C59" s="1" t="s">
        <v>299</v>
      </c>
      <c r="D59" s="1" t="s">
        <v>300</v>
      </c>
      <c r="E59" s="1" t="s">
        <v>301</v>
      </c>
      <c r="F59" s="1" t="s">
        <v>302</v>
      </c>
      <c r="G59" s="1" t="s">
        <v>303</v>
      </c>
      <c r="H59" s="1" t="s">
        <v>304</v>
      </c>
    </row>
    <row r="60" ht="15" spans="1:8">
      <c r="A60">
        <v>57</v>
      </c>
      <c r="B60" s="1" t="s">
        <v>305</v>
      </c>
      <c r="C60" s="1" t="s">
        <v>306</v>
      </c>
      <c r="D60" s="1" t="s">
        <v>129</v>
      </c>
      <c r="E60" s="1" t="s">
        <v>307</v>
      </c>
      <c r="F60" s="1"/>
      <c r="G60" s="1" t="s">
        <v>308</v>
      </c>
      <c r="H60" s="1" t="s">
        <v>309</v>
      </c>
    </row>
    <row r="61" ht="15" spans="1:8">
      <c r="A61">
        <v>58</v>
      </c>
      <c r="B61" s="1" t="s">
        <v>310</v>
      </c>
      <c r="C61" s="1" t="s">
        <v>311</v>
      </c>
      <c r="D61" s="1" t="s">
        <v>172</v>
      </c>
      <c r="E61" s="1" t="s">
        <v>249</v>
      </c>
      <c r="F61" s="1"/>
      <c r="G61" s="1" t="s">
        <v>312</v>
      </c>
      <c r="H61" s="1" t="s">
        <v>313</v>
      </c>
    </row>
    <row r="62" ht="15" spans="1:8">
      <c r="A62">
        <v>59</v>
      </c>
      <c r="B62" s="1" t="s">
        <v>314</v>
      </c>
      <c r="C62" s="1" t="s">
        <v>315</v>
      </c>
      <c r="D62" s="1" t="s">
        <v>172</v>
      </c>
      <c r="E62" s="1" t="s">
        <v>316</v>
      </c>
      <c r="F62" s="1"/>
      <c r="G62" s="1" t="s">
        <v>317</v>
      </c>
      <c r="H62" s="1" t="s">
        <v>318</v>
      </c>
    </row>
    <row r="63" ht="15" spans="1:8">
      <c r="A63">
        <v>60</v>
      </c>
      <c r="B63" s="1" t="s">
        <v>319</v>
      </c>
      <c r="C63" s="1" t="s">
        <v>320</v>
      </c>
      <c r="D63" s="1" t="s">
        <v>321</v>
      </c>
      <c r="E63" s="1" t="s">
        <v>316</v>
      </c>
      <c r="F63" s="1"/>
      <c r="G63" s="1" t="s">
        <v>322</v>
      </c>
      <c r="H63" s="1" t="s">
        <v>323</v>
      </c>
    </row>
    <row r="64" ht="15" spans="1:8">
      <c r="A64">
        <v>61</v>
      </c>
      <c r="B64" s="1" t="s">
        <v>324</v>
      </c>
      <c r="C64" s="1" t="s">
        <v>325</v>
      </c>
      <c r="D64" s="1" t="s">
        <v>326</v>
      </c>
      <c r="E64" s="1" t="s">
        <v>77</v>
      </c>
      <c r="F64" s="1" t="s">
        <v>327</v>
      </c>
      <c r="G64" s="1" t="s">
        <v>328</v>
      </c>
      <c r="H64" s="1" t="s">
        <v>329</v>
      </c>
    </row>
    <row r="65" ht="15" spans="1:8">
      <c r="A65">
        <v>62</v>
      </c>
      <c r="B65" s="1" t="s">
        <v>330</v>
      </c>
      <c r="C65" s="1" t="s">
        <v>331</v>
      </c>
      <c r="D65" s="1" t="s">
        <v>326</v>
      </c>
      <c r="E65" s="1" t="s">
        <v>145</v>
      </c>
      <c r="F65" s="1" t="s">
        <v>332</v>
      </c>
      <c r="G65" s="1" t="s">
        <v>333</v>
      </c>
      <c r="H65" s="1" t="s">
        <v>334</v>
      </c>
    </row>
    <row r="66" ht="15" spans="1:8">
      <c r="A66">
        <v>63</v>
      </c>
      <c r="B66" s="1" t="s">
        <v>335</v>
      </c>
      <c r="C66" s="1" t="s">
        <v>336</v>
      </c>
      <c r="D66" s="1" t="s">
        <v>337</v>
      </c>
      <c r="E66" s="1" t="s">
        <v>12</v>
      </c>
      <c r="F66" s="1"/>
      <c r="G66" s="1" t="s">
        <v>338</v>
      </c>
      <c r="H66" s="1" t="s">
        <v>339</v>
      </c>
    </row>
    <row r="67" ht="15" spans="1:8">
      <c r="A67">
        <v>64</v>
      </c>
      <c r="B67" s="1" t="s">
        <v>340</v>
      </c>
      <c r="C67" s="1" t="s">
        <v>341</v>
      </c>
      <c r="D67" s="1" t="s">
        <v>27</v>
      </c>
      <c r="E67" s="1" t="s">
        <v>28</v>
      </c>
      <c r="F67" s="1" t="s">
        <v>342</v>
      </c>
      <c r="G67" s="1" t="s">
        <v>343</v>
      </c>
      <c r="H67" s="1" t="s">
        <v>344</v>
      </c>
    </row>
    <row r="68" ht="15" spans="1:8">
      <c r="A68">
        <v>65</v>
      </c>
      <c r="B68" s="1" t="s">
        <v>345</v>
      </c>
      <c r="C68" s="1" t="s">
        <v>346</v>
      </c>
      <c r="D68" s="1" t="s">
        <v>347</v>
      </c>
      <c r="E68" s="1" t="s">
        <v>348</v>
      </c>
      <c r="F68" s="1" t="s">
        <v>349</v>
      </c>
      <c r="G68" s="1" t="s">
        <v>350</v>
      </c>
      <c r="H68" s="1" t="s">
        <v>351</v>
      </c>
    </row>
    <row r="69" ht="15" spans="1:8">
      <c r="A69">
        <v>66</v>
      </c>
      <c r="B69" s="1" t="s">
        <v>352</v>
      </c>
      <c r="C69" s="1" t="s">
        <v>353</v>
      </c>
      <c r="D69" s="1" t="s">
        <v>129</v>
      </c>
      <c r="E69" s="1" t="s">
        <v>249</v>
      </c>
      <c r="F69" s="1"/>
      <c r="G69" s="1" t="s">
        <v>354</v>
      </c>
      <c r="H69" s="1" t="s">
        <v>355</v>
      </c>
    </row>
    <row r="70" ht="15" spans="1:8">
      <c r="A70">
        <v>67</v>
      </c>
      <c r="B70" s="1" t="s">
        <v>356</v>
      </c>
      <c r="C70" s="1" t="s">
        <v>357</v>
      </c>
      <c r="D70" s="1" t="s">
        <v>70</v>
      </c>
      <c r="E70" s="1" t="s">
        <v>249</v>
      </c>
      <c r="F70" s="1"/>
      <c r="G70" s="1" t="s">
        <v>358</v>
      </c>
      <c r="H70" s="1" t="s">
        <v>359</v>
      </c>
    </row>
    <row r="71" ht="15" spans="1:8">
      <c r="A71">
        <v>68</v>
      </c>
      <c r="B71" s="1" t="s">
        <v>360</v>
      </c>
      <c r="C71" s="1" t="s">
        <v>361</v>
      </c>
      <c r="D71" s="1" t="s">
        <v>258</v>
      </c>
      <c r="E71" s="1" t="s">
        <v>77</v>
      </c>
      <c r="F71" s="1" t="s">
        <v>362</v>
      </c>
      <c r="G71" s="1" t="s">
        <v>363</v>
      </c>
      <c r="H71" s="1" t="s">
        <v>364</v>
      </c>
    </row>
    <row r="72" ht="15" spans="1:8">
      <c r="A72">
        <v>69</v>
      </c>
      <c r="B72" s="1" t="s">
        <v>365</v>
      </c>
      <c r="C72" s="1" t="s">
        <v>366</v>
      </c>
      <c r="D72" s="1" t="s">
        <v>27</v>
      </c>
      <c r="E72" s="1" t="s">
        <v>28</v>
      </c>
      <c r="F72" s="1" t="s">
        <v>367</v>
      </c>
      <c r="G72" s="1" t="s">
        <v>368</v>
      </c>
      <c r="H72" s="4" t="s">
        <v>369</v>
      </c>
    </row>
    <row r="73" ht="15" spans="1:8">
      <c r="A73">
        <v>70</v>
      </c>
      <c r="B73" s="1" t="s">
        <v>370</v>
      </c>
      <c r="C73" s="1" t="s">
        <v>371</v>
      </c>
      <c r="D73" s="1" t="s">
        <v>27</v>
      </c>
      <c r="E73" s="1" t="s">
        <v>372</v>
      </c>
      <c r="F73" s="1" t="s">
        <v>373</v>
      </c>
      <c r="G73" s="1" t="s">
        <v>374</v>
      </c>
      <c r="H73" s="1" t="s">
        <v>375</v>
      </c>
    </row>
    <row r="74" ht="15" spans="1:8">
      <c r="A74">
        <v>71</v>
      </c>
      <c r="B74" s="1" t="s">
        <v>376</v>
      </c>
      <c r="C74" s="1" t="s">
        <v>377</v>
      </c>
      <c r="D74" s="1" t="s">
        <v>27</v>
      </c>
      <c r="E74" s="1" t="s">
        <v>378</v>
      </c>
      <c r="F74" s="1" t="s">
        <v>379</v>
      </c>
      <c r="G74" s="1" t="s">
        <v>380</v>
      </c>
      <c r="H74" s="1" t="s">
        <v>381</v>
      </c>
    </row>
    <row r="75" ht="15" spans="1:8">
      <c r="A75">
        <v>72</v>
      </c>
      <c r="B75" s="1" t="s">
        <v>382</v>
      </c>
      <c r="C75" s="1" t="s">
        <v>383</v>
      </c>
      <c r="D75" s="1" t="s">
        <v>384</v>
      </c>
      <c r="E75" s="1" t="s">
        <v>385</v>
      </c>
      <c r="F75" s="1" t="s">
        <v>386</v>
      </c>
      <c r="G75" s="1" t="s">
        <v>387</v>
      </c>
      <c r="H75" s="1" t="s">
        <v>388</v>
      </c>
    </row>
    <row r="76" ht="15" spans="1:8">
      <c r="A76">
        <v>73</v>
      </c>
      <c r="B76" s="1" t="s">
        <v>389</v>
      </c>
      <c r="C76" s="1" t="s">
        <v>390</v>
      </c>
      <c r="D76" s="1" t="s">
        <v>11</v>
      </c>
      <c r="E76" s="1" t="s">
        <v>391</v>
      </c>
      <c r="F76" s="1" t="s">
        <v>392</v>
      </c>
      <c r="G76" s="1" t="s">
        <v>393</v>
      </c>
      <c r="H76" s="1" t="s">
        <v>394</v>
      </c>
    </row>
    <row r="77" ht="15" spans="1:8">
      <c r="A77">
        <v>74</v>
      </c>
      <c r="B77" s="1" t="s">
        <v>395</v>
      </c>
      <c r="C77" s="1" t="s">
        <v>396</v>
      </c>
      <c r="D77" s="1" t="s">
        <v>397</v>
      </c>
      <c r="E77" s="1" t="s">
        <v>398</v>
      </c>
      <c r="F77" s="1"/>
      <c r="G77" s="1" t="s">
        <v>399</v>
      </c>
      <c r="H77" s="1" t="s">
        <v>400</v>
      </c>
    </row>
    <row r="78" ht="15" spans="1:8">
      <c r="A78">
        <v>75</v>
      </c>
      <c r="B78" s="1" t="s">
        <v>401</v>
      </c>
      <c r="C78" s="1" t="s">
        <v>402</v>
      </c>
      <c r="D78" s="1" t="s">
        <v>39</v>
      </c>
      <c r="E78" s="1" t="s">
        <v>59</v>
      </c>
      <c r="F78" s="1"/>
      <c r="G78" s="1" t="s">
        <v>403</v>
      </c>
      <c r="H78" s="1" t="s">
        <v>404</v>
      </c>
    </row>
    <row r="79" ht="15" spans="1:8">
      <c r="A79">
        <v>76</v>
      </c>
      <c r="B79" s="1" t="s">
        <v>405</v>
      </c>
      <c r="C79" s="1"/>
      <c r="D79" s="1" t="s">
        <v>39</v>
      </c>
      <c r="E79" s="1" t="s">
        <v>406</v>
      </c>
      <c r="F79" s="1"/>
      <c r="G79" s="1" t="s">
        <v>407</v>
      </c>
      <c r="H79" s="1" t="s">
        <v>408</v>
      </c>
    </row>
    <row r="80" ht="15" spans="1:8">
      <c r="A80">
        <v>77</v>
      </c>
      <c r="B80" s="1" t="s">
        <v>409</v>
      </c>
      <c r="C80" s="1" t="s">
        <v>410</v>
      </c>
      <c r="D80" s="1" t="s">
        <v>411</v>
      </c>
      <c r="E80" s="1" t="s">
        <v>249</v>
      </c>
      <c r="F80" s="1"/>
      <c r="G80" s="1" t="s">
        <v>412</v>
      </c>
      <c r="H80" s="1" t="s">
        <v>413</v>
      </c>
    </row>
    <row r="81" ht="15" spans="1:8">
      <c r="A81">
        <v>78</v>
      </c>
      <c r="B81" s="1" t="s">
        <v>414</v>
      </c>
      <c r="C81" s="1" t="s">
        <v>415</v>
      </c>
      <c r="D81" s="1" t="s">
        <v>416</v>
      </c>
      <c r="E81" s="1" t="s">
        <v>77</v>
      </c>
      <c r="F81" s="1"/>
      <c r="G81" s="1" t="s">
        <v>417</v>
      </c>
      <c r="H81" s="4" t="s">
        <v>418</v>
      </c>
    </row>
    <row r="82" ht="15" spans="1:8">
      <c r="A82">
        <v>79</v>
      </c>
      <c r="B82" s="1" t="s">
        <v>419</v>
      </c>
      <c r="C82" s="1" t="s">
        <v>420</v>
      </c>
      <c r="D82" s="1" t="s">
        <v>39</v>
      </c>
      <c r="E82" s="1" t="s">
        <v>421</v>
      </c>
      <c r="F82" s="1" t="s">
        <v>422</v>
      </c>
      <c r="G82" s="1" t="s">
        <v>423</v>
      </c>
      <c r="H82" s="1" t="s">
        <v>424</v>
      </c>
    </row>
    <row r="83" ht="15" spans="1:8">
      <c r="A83">
        <v>80</v>
      </c>
      <c r="B83" s="1" t="s">
        <v>425</v>
      </c>
      <c r="C83" s="1" t="s">
        <v>426</v>
      </c>
      <c r="D83" s="1" t="s">
        <v>27</v>
      </c>
      <c r="E83" s="1" t="s">
        <v>145</v>
      </c>
      <c r="F83" s="1" t="s">
        <v>427</v>
      </c>
      <c r="G83" s="1" t="s">
        <v>428</v>
      </c>
      <c r="H83" s="1" t="s">
        <v>429</v>
      </c>
    </row>
    <row r="84" ht="15" spans="1:8">
      <c r="A84">
        <v>81</v>
      </c>
      <c r="B84" s="1" t="s">
        <v>430</v>
      </c>
      <c r="C84" s="1" t="s">
        <v>431</v>
      </c>
      <c r="D84" s="1" t="s">
        <v>129</v>
      </c>
      <c r="E84" s="1" t="s">
        <v>432</v>
      </c>
      <c r="F84" s="1"/>
      <c r="G84" s="1" t="s">
        <v>433</v>
      </c>
      <c r="H84" s="1" t="s">
        <v>434</v>
      </c>
    </row>
    <row r="85" ht="15" spans="1:8">
      <c r="A85">
        <v>82</v>
      </c>
      <c r="B85" s="1" t="s">
        <v>430</v>
      </c>
      <c r="C85" s="1" t="s">
        <v>431</v>
      </c>
      <c r="D85" s="1" t="s">
        <v>129</v>
      </c>
      <c r="E85" s="1" t="s">
        <v>432</v>
      </c>
      <c r="F85" s="1"/>
      <c r="G85" s="1" t="s">
        <v>435</v>
      </c>
      <c r="H85" s="1" t="s">
        <v>436</v>
      </c>
    </row>
    <row r="86" ht="15" spans="1:8">
      <c r="A86">
        <v>83</v>
      </c>
      <c r="B86" s="1" t="s">
        <v>437</v>
      </c>
      <c r="C86" s="1" t="s">
        <v>438</v>
      </c>
      <c r="D86" s="1" t="s">
        <v>439</v>
      </c>
      <c r="E86" s="1" t="s">
        <v>440</v>
      </c>
      <c r="F86" s="1" t="s">
        <v>441</v>
      </c>
      <c r="G86" s="1" t="s">
        <v>442</v>
      </c>
      <c r="H86" s="1" t="s">
        <v>443</v>
      </c>
    </row>
    <row r="87" ht="15" spans="1:8">
      <c r="A87">
        <v>84</v>
      </c>
      <c r="B87" s="1" t="s">
        <v>444</v>
      </c>
      <c r="C87" s="1" t="s">
        <v>445</v>
      </c>
      <c r="D87" s="1" t="s">
        <v>11</v>
      </c>
      <c r="E87" s="1" t="s">
        <v>406</v>
      </c>
      <c r="F87" s="1"/>
      <c r="G87" s="1" t="s">
        <v>446</v>
      </c>
      <c r="H87" s="1" t="s">
        <v>447</v>
      </c>
    </row>
    <row r="88" ht="15" spans="1:8">
      <c r="A88">
        <v>85</v>
      </c>
      <c r="B88" s="1" t="s">
        <v>448</v>
      </c>
      <c r="C88" s="1" t="s">
        <v>449</v>
      </c>
      <c r="D88" s="1" t="s">
        <v>11</v>
      </c>
      <c r="E88" s="1" t="s">
        <v>130</v>
      </c>
      <c r="F88" s="1"/>
      <c r="G88" s="1" t="s">
        <v>450</v>
      </c>
      <c r="H88" s="1" t="s">
        <v>451</v>
      </c>
    </row>
    <row r="89" ht="15" spans="1:8">
      <c r="A89">
        <v>86</v>
      </c>
      <c r="B89" s="1" t="s">
        <v>448</v>
      </c>
      <c r="C89" s="1" t="s">
        <v>449</v>
      </c>
      <c r="D89" s="1" t="s">
        <v>11</v>
      </c>
      <c r="E89" s="1" t="s">
        <v>130</v>
      </c>
      <c r="F89" s="1"/>
      <c r="G89" s="1" t="s">
        <v>452</v>
      </c>
      <c r="H89" s="1" t="s">
        <v>453</v>
      </c>
    </row>
    <row r="90" ht="15" spans="1:8">
      <c r="A90">
        <v>87</v>
      </c>
      <c r="B90" s="1" t="s">
        <v>454</v>
      </c>
      <c r="C90" s="1" t="s">
        <v>455</v>
      </c>
      <c r="D90" s="1" t="s">
        <v>11</v>
      </c>
      <c r="E90" s="1" t="s">
        <v>130</v>
      </c>
      <c r="F90" s="1"/>
      <c r="G90" s="1" t="s">
        <v>456</v>
      </c>
      <c r="H90" s="1" t="s">
        <v>457</v>
      </c>
    </row>
    <row r="91" ht="15" spans="1:8">
      <c r="A91">
        <v>88</v>
      </c>
      <c r="B91" s="1" t="s">
        <v>458</v>
      </c>
      <c r="C91" s="1" t="s">
        <v>459</v>
      </c>
      <c r="D91" s="1" t="s">
        <v>11</v>
      </c>
      <c r="E91" s="1" t="s">
        <v>460</v>
      </c>
      <c r="F91" s="1"/>
      <c r="G91" s="1" t="s">
        <v>461</v>
      </c>
      <c r="H91" s="1" t="s">
        <v>462</v>
      </c>
    </row>
    <row r="92" ht="15" spans="1:8">
      <c r="A92">
        <v>89</v>
      </c>
      <c r="B92" s="1" t="s">
        <v>458</v>
      </c>
      <c r="C92" s="1" t="s">
        <v>459</v>
      </c>
      <c r="D92" s="1" t="s">
        <v>11</v>
      </c>
      <c r="E92" s="1" t="s">
        <v>460</v>
      </c>
      <c r="F92" s="1"/>
      <c r="G92" s="1" t="s">
        <v>463</v>
      </c>
      <c r="H92" s="1" t="s">
        <v>464</v>
      </c>
    </row>
    <row r="93" ht="15" spans="1:8">
      <c r="A93">
        <v>90</v>
      </c>
      <c r="B93" s="1" t="s">
        <v>465</v>
      </c>
      <c r="C93" s="1" t="s">
        <v>466</v>
      </c>
      <c r="D93" s="1" t="s">
        <v>467</v>
      </c>
      <c r="E93" s="1" t="s">
        <v>468</v>
      </c>
      <c r="F93" s="1" t="s">
        <v>469</v>
      </c>
      <c r="G93" s="1" t="s">
        <v>470</v>
      </c>
      <c r="H93" s="1" t="s">
        <v>471</v>
      </c>
    </row>
    <row r="94" ht="15" spans="1:8">
      <c r="A94">
        <v>91</v>
      </c>
      <c r="B94" s="1" t="s">
        <v>472</v>
      </c>
      <c r="C94" s="1" t="s">
        <v>473</v>
      </c>
      <c r="D94" s="1" t="s">
        <v>467</v>
      </c>
      <c r="E94" s="1" t="s">
        <v>468</v>
      </c>
      <c r="F94" s="1" t="s">
        <v>474</v>
      </c>
      <c r="G94" s="1" t="s">
        <v>475</v>
      </c>
      <c r="H94" s="1" t="s">
        <v>476</v>
      </c>
    </row>
    <row r="95" ht="15" spans="1:8">
      <c r="A95">
        <v>92</v>
      </c>
      <c r="B95" s="1" t="s">
        <v>477</v>
      </c>
      <c r="C95" s="1" t="s">
        <v>478</v>
      </c>
      <c r="D95" s="1" t="s">
        <v>467</v>
      </c>
      <c r="E95" s="1" t="s">
        <v>468</v>
      </c>
      <c r="F95" s="1" t="s">
        <v>479</v>
      </c>
      <c r="G95" s="1" t="s">
        <v>480</v>
      </c>
      <c r="H95" s="1" t="s">
        <v>481</v>
      </c>
    </row>
    <row r="96" ht="15" spans="1:8">
      <c r="A96">
        <v>93</v>
      </c>
      <c r="B96" s="1" t="s">
        <v>482</v>
      </c>
      <c r="C96" s="1" t="s">
        <v>483</v>
      </c>
      <c r="D96" s="1" t="s">
        <v>467</v>
      </c>
      <c r="E96" s="1" t="s">
        <v>468</v>
      </c>
      <c r="F96" s="1" t="s">
        <v>484</v>
      </c>
      <c r="G96" s="1" t="s">
        <v>485</v>
      </c>
      <c r="H96" s="1" t="s">
        <v>486</v>
      </c>
    </row>
    <row r="97" ht="15" spans="1:8">
      <c r="A97">
        <v>94</v>
      </c>
      <c r="B97" s="1" t="s">
        <v>487</v>
      </c>
      <c r="C97" s="1" t="s">
        <v>488</v>
      </c>
      <c r="D97" s="1" t="s">
        <v>467</v>
      </c>
      <c r="E97" s="1" t="s">
        <v>468</v>
      </c>
      <c r="F97" s="1" t="s">
        <v>489</v>
      </c>
      <c r="G97" s="1" t="s">
        <v>490</v>
      </c>
      <c r="H97" s="1" t="s">
        <v>491</v>
      </c>
    </row>
    <row r="98" ht="15" spans="1:8">
      <c r="A98">
        <v>95</v>
      </c>
      <c r="B98" s="1" t="s">
        <v>492</v>
      </c>
      <c r="C98" s="1" t="s">
        <v>493</v>
      </c>
      <c r="D98" s="1" t="s">
        <v>467</v>
      </c>
      <c r="E98" s="1" t="s">
        <v>468</v>
      </c>
      <c r="F98" s="1" t="s">
        <v>494</v>
      </c>
      <c r="G98" s="1" t="s">
        <v>495</v>
      </c>
      <c r="H98" s="1" t="s">
        <v>496</v>
      </c>
    </row>
    <row r="99" ht="15" spans="1:8">
      <c r="A99">
        <v>96</v>
      </c>
      <c r="B99" s="1" t="s">
        <v>497</v>
      </c>
      <c r="C99" s="1" t="s">
        <v>498</v>
      </c>
      <c r="D99" s="1" t="s">
        <v>467</v>
      </c>
      <c r="E99" s="1" t="s">
        <v>468</v>
      </c>
      <c r="F99" s="1" t="s">
        <v>499</v>
      </c>
      <c r="G99" s="1" t="s">
        <v>500</v>
      </c>
      <c r="H99" s="1" t="s">
        <v>501</v>
      </c>
    </row>
    <row r="100" ht="15" spans="1:8">
      <c r="A100">
        <v>97</v>
      </c>
      <c r="B100" s="1" t="s">
        <v>502</v>
      </c>
      <c r="C100" s="1" t="s">
        <v>503</v>
      </c>
      <c r="D100" s="1" t="s">
        <v>467</v>
      </c>
      <c r="E100" s="1" t="s">
        <v>468</v>
      </c>
      <c r="F100" s="1" t="s">
        <v>504</v>
      </c>
      <c r="G100" s="1" t="s">
        <v>505</v>
      </c>
      <c r="H100" s="1" t="s">
        <v>506</v>
      </c>
    </row>
    <row r="101" ht="15" spans="1:8">
      <c r="A101">
        <v>98</v>
      </c>
      <c r="B101" s="1" t="s">
        <v>507</v>
      </c>
      <c r="C101" s="1" t="s">
        <v>508</v>
      </c>
      <c r="D101" s="1" t="s">
        <v>467</v>
      </c>
      <c r="E101" s="1" t="s">
        <v>468</v>
      </c>
      <c r="F101" s="1" t="s">
        <v>509</v>
      </c>
      <c r="G101" s="1" t="s">
        <v>510</v>
      </c>
      <c r="H101" s="1" t="s">
        <v>511</v>
      </c>
    </row>
    <row r="102" ht="15" spans="1:8">
      <c r="A102">
        <v>99</v>
      </c>
      <c r="B102" s="1" t="s">
        <v>512</v>
      </c>
      <c r="C102" s="1" t="s">
        <v>513</v>
      </c>
      <c r="D102" s="1" t="s">
        <v>467</v>
      </c>
      <c r="E102" s="1" t="s">
        <v>468</v>
      </c>
      <c r="F102" s="1" t="s">
        <v>514</v>
      </c>
      <c r="G102" s="1" t="s">
        <v>515</v>
      </c>
      <c r="H102" s="1" t="s">
        <v>516</v>
      </c>
    </row>
    <row r="103" ht="15" spans="1:8">
      <c r="A103">
        <v>100</v>
      </c>
      <c r="B103" s="1" t="s">
        <v>517</v>
      </c>
      <c r="C103" s="1" t="s">
        <v>459</v>
      </c>
      <c r="D103" s="1" t="s">
        <v>11</v>
      </c>
      <c r="E103" s="1" t="s">
        <v>139</v>
      </c>
      <c r="F103" s="1"/>
      <c r="G103" s="1" t="s">
        <v>518</v>
      </c>
      <c r="H103" s="1" t="s">
        <v>519</v>
      </c>
    </row>
    <row r="104" ht="15" spans="1:8">
      <c r="A104">
        <v>101</v>
      </c>
      <c r="B104" s="1" t="s">
        <v>520</v>
      </c>
      <c r="C104" s="1" t="s">
        <v>521</v>
      </c>
      <c r="D104" s="1" t="s">
        <v>271</v>
      </c>
      <c r="E104" s="1" t="s">
        <v>440</v>
      </c>
      <c r="F104" s="1" t="s">
        <v>522</v>
      </c>
      <c r="G104" s="1" t="s">
        <v>523</v>
      </c>
      <c r="H104" s="1" t="s">
        <v>524</v>
      </c>
    </row>
    <row r="105" ht="15" spans="1:8">
      <c r="A105">
        <v>102</v>
      </c>
      <c r="B105" s="1" t="s">
        <v>525</v>
      </c>
      <c r="C105" s="1" t="s">
        <v>526</v>
      </c>
      <c r="D105" s="1" t="s">
        <v>34</v>
      </c>
      <c r="E105" s="1" t="s">
        <v>98</v>
      </c>
      <c r="F105" s="1"/>
      <c r="G105" s="1" t="s">
        <v>527</v>
      </c>
      <c r="H105" s="1" t="s">
        <v>528</v>
      </c>
    </row>
    <row r="106" ht="15" spans="1:8">
      <c r="A106">
        <v>103</v>
      </c>
      <c r="B106" s="1" t="s">
        <v>525</v>
      </c>
      <c r="C106" s="1" t="s">
        <v>526</v>
      </c>
      <c r="D106" s="1" t="s">
        <v>34</v>
      </c>
      <c r="E106" s="1" t="s">
        <v>98</v>
      </c>
      <c r="F106" s="1"/>
      <c r="G106" s="1" t="s">
        <v>529</v>
      </c>
      <c r="H106" s="1" t="s">
        <v>530</v>
      </c>
    </row>
    <row r="107" ht="15" spans="1:8">
      <c r="A107">
        <v>104</v>
      </c>
      <c r="B107" s="1" t="s">
        <v>525</v>
      </c>
      <c r="C107" s="1" t="s">
        <v>526</v>
      </c>
      <c r="D107" s="1" t="s">
        <v>34</v>
      </c>
      <c r="E107" s="1" t="s">
        <v>98</v>
      </c>
      <c r="F107" s="1"/>
      <c r="G107" s="1" t="s">
        <v>531</v>
      </c>
      <c r="H107" s="1" t="s">
        <v>532</v>
      </c>
    </row>
    <row r="108" ht="15" spans="1:8">
      <c r="A108">
        <v>105</v>
      </c>
      <c r="B108" s="1" t="s">
        <v>525</v>
      </c>
      <c r="C108" s="1" t="s">
        <v>526</v>
      </c>
      <c r="D108" s="1" t="s">
        <v>34</v>
      </c>
      <c r="E108" s="1" t="s">
        <v>98</v>
      </c>
      <c r="F108" s="1"/>
      <c r="G108" s="1" t="s">
        <v>533</v>
      </c>
      <c r="H108" s="1" t="s">
        <v>534</v>
      </c>
    </row>
    <row r="109" ht="15" spans="1:8">
      <c r="A109">
        <v>106</v>
      </c>
      <c r="B109" s="1" t="s">
        <v>535</v>
      </c>
      <c r="C109" s="1" t="s">
        <v>536</v>
      </c>
      <c r="D109" s="1" t="s">
        <v>537</v>
      </c>
      <c r="E109" s="1" t="s">
        <v>538</v>
      </c>
      <c r="F109" s="1" t="s">
        <v>539</v>
      </c>
      <c r="G109" s="1" t="s">
        <v>540</v>
      </c>
      <c r="H109" s="1" t="s">
        <v>541</v>
      </c>
    </row>
    <row r="110" ht="15" spans="1:8">
      <c r="A110">
        <v>107</v>
      </c>
      <c r="B110" s="1" t="s">
        <v>542</v>
      </c>
      <c r="C110" s="1" t="s">
        <v>543</v>
      </c>
      <c r="D110" s="1" t="s">
        <v>544</v>
      </c>
      <c r="E110" s="1" t="s">
        <v>307</v>
      </c>
      <c r="F110" s="1"/>
      <c r="G110" s="1" t="s">
        <v>545</v>
      </c>
      <c r="H110" s="1" t="s">
        <v>546</v>
      </c>
    </row>
    <row r="111" ht="15" spans="1:8">
      <c r="A111">
        <v>108</v>
      </c>
      <c r="B111" s="1" t="s">
        <v>547</v>
      </c>
      <c r="C111" s="1" t="s">
        <v>548</v>
      </c>
      <c r="D111" s="1" t="s">
        <v>549</v>
      </c>
      <c r="E111" s="1" t="s">
        <v>277</v>
      </c>
      <c r="F111" s="1"/>
      <c r="G111" s="1" t="s">
        <v>550</v>
      </c>
      <c r="H111" s="1" t="s">
        <v>551</v>
      </c>
    </row>
    <row r="112" ht="15" spans="1:8">
      <c r="A112">
        <v>109</v>
      </c>
      <c r="B112" s="1" t="s">
        <v>552</v>
      </c>
      <c r="C112" s="1" t="s">
        <v>553</v>
      </c>
      <c r="D112" s="1" t="s">
        <v>554</v>
      </c>
      <c r="E112" s="1" t="s">
        <v>307</v>
      </c>
      <c r="F112" s="1"/>
      <c r="G112" s="1" t="s">
        <v>555</v>
      </c>
      <c r="H112" s="1" t="s">
        <v>556</v>
      </c>
    </row>
    <row r="113" ht="15" spans="1:8">
      <c r="A113">
        <v>110</v>
      </c>
      <c r="B113" s="1" t="s">
        <v>557</v>
      </c>
      <c r="C113" s="1" t="s">
        <v>558</v>
      </c>
      <c r="D113" s="1" t="s">
        <v>559</v>
      </c>
      <c r="E113" s="1" t="s">
        <v>316</v>
      </c>
      <c r="F113" s="1"/>
      <c r="G113" s="1" t="s">
        <v>560</v>
      </c>
      <c r="H113" s="1" t="s">
        <v>561</v>
      </c>
    </row>
    <row r="114" ht="15" spans="1:8">
      <c r="A114">
        <v>111</v>
      </c>
      <c r="B114" s="1" t="s">
        <v>562</v>
      </c>
      <c r="C114" s="1" t="s">
        <v>563</v>
      </c>
      <c r="D114" s="1" t="s">
        <v>564</v>
      </c>
      <c r="E114" s="1" t="s">
        <v>307</v>
      </c>
      <c r="F114" s="1"/>
      <c r="G114" s="1" t="s">
        <v>565</v>
      </c>
      <c r="H114" s="1" t="s">
        <v>566</v>
      </c>
    </row>
    <row r="115" ht="15" spans="1:8">
      <c r="A115">
        <v>112</v>
      </c>
      <c r="B115" s="1" t="s">
        <v>567</v>
      </c>
      <c r="C115" s="1" t="s">
        <v>568</v>
      </c>
      <c r="D115" s="1" t="s">
        <v>569</v>
      </c>
      <c r="E115" s="1" t="s">
        <v>59</v>
      </c>
      <c r="F115" s="1"/>
      <c r="G115" s="1" t="s">
        <v>570</v>
      </c>
      <c r="H115" s="1" t="s">
        <v>571</v>
      </c>
    </row>
    <row r="116" ht="15" spans="1:8">
      <c r="A116">
        <v>113</v>
      </c>
      <c r="B116" s="1" t="s">
        <v>572</v>
      </c>
      <c r="C116" s="1" t="s">
        <v>573</v>
      </c>
      <c r="D116" s="1" t="s">
        <v>129</v>
      </c>
      <c r="E116" s="1" t="s">
        <v>54</v>
      </c>
      <c r="F116" s="1"/>
      <c r="G116" s="1" t="s">
        <v>574</v>
      </c>
      <c r="H116" s="1" t="s">
        <v>575</v>
      </c>
    </row>
    <row r="117" ht="15" spans="1:8">
      <c r="A117">
        <v>114</v>
      </c>
      <c r="B117" s="1" t="s">
        <v>576</v>
      </c>
      <c r="C117" s="1" t="s">
        <v>577</v>
      </c>
      <c r="D117" s="1" t="s">
        <v>39</v>
      </c>
      <c r="E117" s="1" t="s">
        <v>578</v>
      </c>
      <c r="F117" s="1"/>
      <c r="G117" s="1" t="s">
        <v>579</v>
      </c>
      <c r="H117" s="1" t="s">
        <v>580</v>
      </c>
    </row>
    <row r="118" ht="15" spans="1:8">
      <c r="A118">
        <v>115</v>
      </c>
      <c r="B118" s="1" t="s">
        <v>581</v>
      </c>
      <c r="C118" s="1" t="s">
        <v>582</v>
      </c>
      <c r="D118" s="1" t="s">
        <v>559</v>
      </c>
      <c r="E118" s="1" t="s">
        <v>583</v>
      </c>
      <c r="F118" s="1"/>
      <c r="G118" s="1" t="s">
        <v>584</v>
      </c>
      <c r="H118" s="1" t="s">
        <v>585</v>
      </c>
    </row>
    <row r="119" ht="15" spans="1:8">
      <c r="A119">
        <v>116</v>
      </c>
      <c r="B119" s="1" t="s">
        <v>586</v>
      </c>
      <c r="C119" s="1" t="s">
        <v>587</v>
      </c>
      <c r="D119" s="1" t="s">
        <v>39</v>
      </c>
      <c r="E119" s="1" t="s">
        <v>578</v>
      </c>
      <c r="F119" s="1"/>
      <c r="G119" s="1" t="s">
        <v>588</v>
      </c>
      <c r="H119" s="1" t="s">
        <v>589</v>
      </c>
    </row>
    <row r="120" ht="15" spans="1:8">
      <c r="A120">
        <v>117</v>
      </c>
      <c r="B120" s="2" t="s">
        <v>590</v>
      </c>
      <c r="C120" s="1" t="s">
        <v>591</v>
      </c>
      <c r="D120" s="1" t="s">
        <v>592</v>
      </c>
      <c r="E120" s="1" t="s">
        <v>59</v>
      </c>
      <c r="F120" s="1"/>
      <c r="G120" s="1" t="s">
        <v>593</v>
      </c>
      <c r="H120" s="1" t="s">
        <v>594</v>
      </c>
    </row>
    <row r="121" ht="15" spans="1:8">
      <c r="A121">
        <v>118</v>
      </c>
      <c r="B121" s="1" t="s">
        <v>595</v>
      </c>
      <c r="C121" s="1" t="s">
        <v>596</v>
      </c>
      <c r="D121" s="1" t="s">
        <v>39</v>
      </c>
      <c r="E121" s="1" t="s">
        <v>583</v>
      </c>
      <c r="F121" s="1"/>
      <c r="G121" s="1" t="s">
        <v>597</v>
      </c>
      <c r="H121" s="1" t="s">
        <v>598</v>
      </c>
    </row>
    <row r="122" ht="15" spans="1:8">
      <c r="A122">
        <v>119</v>
      </c>
      <c r="B122" s="1" t="s">
        <v>599</v>
      </c>
      <c r="C122" s="1" t="s">
        <v>600</v>
      </c>
      <c r="D122" s="1" t="s">
        <v>282</v>
      </c>
      <c r="E122" s="1" t="s">
        <v>17</v>
      </c>
      <c r="F122" s="1"/>
      <c r="G122" s="1" t="s">
        <v>601</v>
      </c>
      <c r="H122" s="1" t="s">
        <v>602</v>
      </c>
    </row>
    <row r="123" ht="15" spans="1:8">
      <c r="A123">
        <v>120</v>
      </c>
      <c r="B123" s="1" t="s">
        <v>603</v>
      </c>
      <c r="C123" s="1" t="s">
        <v>604</v>
      </c>
      <c r="D123" s="1" t="s">
        <v>605</v>
      </c>
      <c r="E123" s="1" t="s">
        <v>606</v>
      </c>
      <c r="F123" s="1"/>
      <c r="G123" s="1" t="s">
        <v>607</v>
      </c>
      <c r="H123" s="1" t="s">
        <v>608</v>
      </c>
    </row>
    <row r="124" ht="15" spans="1:8">
      <c r="A124">
        <v>121</v>
      </c>
      <c r="B124" s="1" t="s">
        <v>609</v>
      </c>
      <c r="C124" s="1" t="s">
        <v>610</v>
      </c>
      <c r="D124" s="1" t="s">
        <v>34</v>
      </c>
      <c r="E124" s="1" t="s">
        <v>54</v>
      </c>
      <c r="F124" s="1"/>
      <c r="G124" s="1" t="s">
        <v>611</v>
      </c>
      <c r="H124" s="1" t="s">
        <v>612</v>
      </c>
    </row>
    <row r="125" ht="15" spans="1:8">
      <c r="A125">
        <v>122</v>
      </c>
      <c r="B125" s="1" t="s">
        <v>613</v>
      </c>
      <c r="C125" s="1" t="s">
        <v>614</v>
      </c>
      <c r="D125" s="1" t="s">
        <v>34</v>
      </c>
      <c r="E125" s="1" t="s">
        <v>54</v>
      </c>
      <c r="F125" s="1"/>
      <c r="G125" s="1" t="s">
        <v>615</v>
      </c>
      <c r="H125" s="1" t="s">
        <v>616</v>
      </c>
    </row>
    <row r="126" ht="15" spans="1:8">
      <c r="A126">
        <v>123</v>
      </c>
      <c r="B126" s="1" t="s">
        <v>617</v>
      </c>
      <c r="C126" s="1" t="s">
        <v>618</v>
      </c>
      <c r="D126" s="1" t="s">
        <v>39</v>
      </c>
      <c r="E126" s="1" t="s">
        <v>583</v>
      </c>
      <c r="F126" s="1"/>
      <c r="G126" s="1" t="s">
        <v>619</v>
      </c>
      <c r="H126" s="1" t="s">
        <v>620</v>
      </c>
    </row>
    <row r="127" ht="15" spans="1:8">
      <c r="A127">
        <v>124</v>
      </c>
      <c r="B127" s="1" t="s">
        <v>621</v>
      </c>
      <c r="C127" s="1" t="s">
        <v>622</v>
      </c>
      <c r="D127" s="1" t="s">
        <v>623</v>
      </c>
      <c r="E127" s="1" t="s">
        <v>77</v>
      </c>
      <c r="F127" s="1"/>
      <c r="G127" s="1" t="s">
        <v>624</v>
      </c>
      <c r="H127" s="1" t="s">
        <v>625</v>
      </c>
    </row>
    <row r="128" ht="15" spans="1:8">
      <c r="A128">
        <v>125</v>
      </c>
      <c r="B128" s="1" t="s">
        <v>626</v>
      </c>
      <c r="C128" s="1" t="s">
        <v>627</v>
      </c>
      <c r="D128" s="1" t="s">
        <v>628</v>
      </c>
      <c r="E128" s="1" t="s">
        <v>249</v>
      </c>
      <c r="F128" s="1"/>
      <c r="G128" s="1" t="s">
        <v>629</v>
      </c>
      <c r="H128" s="1" t="s">
        <v>630</v>
      </c>
    </row>
    <row r="129" ht="15" spans="1:8">
      <c r="A129">
        <v>126</v>
      </c>
      <c r="B129" s="1" t="s">
        <v>631</v>
      </c>
      <c r="C129" s="1" t="s">
        <v>632</v>
      </c>
      <c r="D129" s="1" t="s">
        <v>39</v>
      </c>
      <c r="E129" s="1" t="s">
        <v>316</v>
      </c>
      <c r="F129" s="1"/>
      <c r="G129" s="1" t="s">
        <v>633</v>
      </c>
      <c r="H129" s="1" t="s">
        <v>634</v>
      </c>
    </row>
    <row r="130" ht="15" spans="1:8">
      <c r="A130">
        <v>127</v>
      </c>
      <c r="B130" s="1" t="s">
        <v>635</v>
      </c>
      <c r="C130" s="1" t="s">
        <v>636</v>
      </c>
      <c r="D130" s="1" t="s">
        <v>637</v>
      </c>
      <c r="E130" s="1" t="s">
        <v>638</v>
      </c>
      <c r="F130" s="1" t="s">
        <v>639</v>
      </c>
      <c r="G130" s="1" t="s">
        <v>640</v>
      </c>
      <c r="H130" s="1" t="s">
        <v>641</v>
      </c>
    </row>
    <row r="131" ht="15" spans="1:8">
      <c r="A131">
        <v>128</v>
      </c>
      <c r="B131" s="1" t="s">
        <v>642</v>
      </c>
      <c r="C131" s="1" t="s">
        <v>643</v>
      </c>
      <c r="D131" s="1" t="s">
        <v>27</v>
      </c>
      <c r="E131" s="1" t="s">
        <v>145</v>
      </c>
      <c r="F131" s="1" t="s">
        <v>644</v>
      </c>
      <c r="G131" s="1" t="s">
        <v>645</v>
      </c>
      <c r="H131" s="1" t="s">
        <v>646</v>
      </c>
    </row>
    <row r="132" ht="15" spans="1:8">
      <c r="A132">
        <v>129</v>
      </c>
      <c r="B132" s="1" t="s">
        <v>642</v>
      </c>
      <c r="C132" s="1" t="s">
        <v>643</v>
      </c>
      <c r="D132" s="1" t="s">
        <v>27</v>
      </c>
      <c r="E132" s="1" t="s">
        <v>647</v>
      </c>
      <c r="F132" s="1" t="s">
        <v>648</v>
      </c>
      <c r="G132" s="1" t="s">
        <v>649</v>
      </c>
      <c r="H132" s="1" t="s">
        <v>650</v>
      </c>
    </row>
    <row r="133" ht="15" spans="1:8">
      <c r="A133">
        <v>130</v>
      </c>
      <c r="B133" s="1" t="s">
        <v>651</v>
      </c>
      <c r="C133" s="1" t="s">
        <v>652</v>
      </c>
      <c r="D133" s="1" t="s">
        <v>27</v>
      </c>
      <c r="E133" s="1" t="s">
        <v>653</v>
      </c>
      <c r="F133" s="1" t="s">
        <v>654</v>
      </c>
      <c r="G133" s="1" t="s">
        <v>655</v>
      </c>
      <c r="H133" s="1" t="s">
        <v>656</v>
      </c>
    </row>
    <row r="134" ht="15" spans="1:8">
      <c r="A134">
        <v>131</v>
      </c>
      <c r="B134" s="1" t="s">
        <v>657</v>
      </c>
      <c r="C134" s="1" t="s">
        <v>658</v>
      </c>
      <c r="D134" s="1" t="s">
        <v>210</v>
      </c>
      <c r="E134" s="1" t="s">
        <v>249</v>
      </c>
      <c r="F134" s="1"/>
      <c r="G134" s="1" t="s">
        <v>659</v>
      </c>
      <c r="H134" s="1" t="s">
        <v>660</v>
      </c>
    </row>
    <row r="135" ht="15" spans="1:8">
      <c r="A135">
        <v>132</v>
      </c>
      <c r="B135" s="1" t="s">
        <v>661</v>
      </c>
      <c r="C135" s="1" t="s">
        <v>662</v>
      </c>
      <c r="D135" s="1" t="s">
        <v>27</v>
      </c>
      <c r="E135" s="1" t="s">
        <v>301</v>
      </c>
      <c r="F135" s="1" t="s">
        <v>663</v>
      </c>
      <c r="G135" s="1" t="s">
        <v>664</v>
      </c>
      <c r="H135" s="1" t="s">
        <v>665</v>
      </c>
    </row>
    <row r="136" ht="15" spans="1:8">
      <c r="A136">
        <v>133</v>
      </c>
      <c r="B136" s="1" t="s">
        <v>666</v>
      </c>
      <c r="C136" s="1" t="s">
        <v>667</v>
      </c>
      <c r="D136" s="1" t="s">
        <v>27</v>
      </c>
      <c r="E136" s="1" t="s">
        <v>372</v>
      </c>
      <c r="F136" s="1" t="s">
        <v>668</v>
      </c>
      <c r="G136" s="1" t="s">
        <v>669</v>
      </c>
      <c r="H136" s="1" t="s">
        <v>670</v>
      </c>
    </row>
    <row r="137" ht="15" spans="1:8">
      <c r="A137">
        <v>134</v>
      </c>
      <c r="B137" s="1" t="s">
        <v>671</v>
      </c>
      <c r="C137" s="1" t="s">
        <v>672</v>
      </c>
      <c r="D137" s="1" t="s">
        <v>11</v>
      </c>
      <c r="E137" s="1" t="s">
        <v>277</v>
      </c>
      <c r="F137" s="1"/>
      <c r="G137" s="1" t="s">
        <v>673</v>
      </c>
      <c r="H137" s="1" t="s">
        <v>674</v>
      </c>
    </row>
    <row r="138" ht="15" spans="1:8">
      <c r="A138">
        <v>135</v>
      </c>
      <c r="B138" s="1" t="s">
        <v>675</v>
      </c>
      <c r="C138" s="1" t="s">
        <v>676</v>
      </c>
      <c r="D138" s="1" t="s">
        <v>39</v>
      </c>
      <c r="E138" s="1" t="s">
        <v>54</v>
      </c>
      <c r="F138" s="1" t="s">
        <v>677</v>
      </c>
      <c r="G138" s="1" t="s">
        <v>678</v>
      </c>
      <c r="H138" s="1" t="s">
        <v>679</v>
      </c>
    </row>
    <row r="139" ht="15" spans="1:8">
      <c r="A139">
        <v>136</v>
      </c>
      <c r="B139" s="1" t="s">
        <v>680</v>
      </c>
      <c r="C139" s="1" t="s">
        <v>667</v>
      </c>
      <c r="D139" s="1" t="s">
        <v>681</v>
      </c>
      <c r="E139" s="1" t="s">
        <v>204</v>
      </c>
      <c r="F139" s="1" t="s">
        <v>682</v>
      </c>
      <c r="G139" s="1" t="s">
        <v>683</v>
      </c>
      <c r="H139" s="1" t="s">
        <v>684</v>
      </c>
    </row>
    <row r="140" ht="15" spans="1:8">
      <c r="A140">
        <v>137</v>
      </c>
      <c r="B140" s="1" t="s">
        <v>680</v>
      </c>
      <c r="C140" s="1" t="s">
        <v>667</v>
      </c>
      <c r="D140" s="1" t="s">
        <v>681</v>
      </c>
      <c r="E140" s="1" t="s">
        <v>204</v>
      </c>
      <c r="F140" s="1" t="s">
        <v>682</v>
      </c>
      <c r="G140" s="1" t="s">
        <v>685</v>
      </c>
      <c r="H140" s="1" t="s">
        <v>686</v>
      </c>
    </row>
    <row r="141" ht="15" spans="1:8">
      <c r="A141">
        <v>138</v>
      </c>
      <c r="B141" s="1" t="s">
        <v>687</v>
      </c>
      <c r="C141" s="1" t="s">
        <v>688</v>
      </c>
      <c r="D141" s="1" t="s">
        <v>27</v>
      </c>
      <c r="E141" s="1" t="s">
        <v>378</v>
      </c>
      <c r="F141" s="1" t="s">
        <v>689</v>
      </c>
      <c r="G141" s="1" t="s">
        <v>690</v>
      </c>
      <c r="H141" s="1" t="s">
        <v>691</v>
      </c>
    </row>
    <row r="142" ht="15" spans="1:8">
      <c r="A142">
        <v>139</v>
      </c>
      <c r="B142" s="1" t="s">
        <v>692</v>
      </c>
      <c r="C142" s="1" t="s">
        <v>693</v>
      </c>
      <c r="D142" s="1" t="s">
        <v>129</v>
      </c>
      <c r="E142" s="1" t="s">
        <v>22</v>
      </c>
      <c r="F142" s="1"/>
      <c r="G142" s="1" t="s">
        <v>694</v>
      </c>
      <c r="H142" s="1" t="s">
        <v>695</v>
      </c>
    </row>
    <row r="143" ht="15" spans="1:8">
      <c r="A143">
        <v>140</v>
      </c>
      <c r="B143" s="1" t="s">
        <v>696</v>
      </c>
      <c r="C143" s="1" t="s">
        <v>697</v>
      </c>
      <c r="D143" s="1" t="s">
        <v>698</v>
      </c>
      <c r="E143" s="1" t="s">
        <v>249</v>
      </c>
      <c r="F143" s="1"/>
      <c r="G143" s="1" t="s">
        <v>699</v>
      </c>
      <c r="H143" s="1" t="s">
        <v>700</v>
      </c>
    </row>
    <row r="144" ht="15" spans="1:8">
      <c r="A144">
        <v>141</v>
      </c>
      <c r="B144" s="1" t="s">
        <v>701</v>
      </c>
      <c r="C144" s="1" t="s">
        <v>702</v>
      </c>
      <c r="D144" s="1" t="s">
        <v>703</v>
      </c>
      <c r="E144" s="1" t="s">
        <v>468</v>
      </c>
      <c r="F144" s="1" t="s">
        <v>704</v>
      </c>
      <c r="G144" s="1" t="s">
        <v>705</v>
      </c>
      <c r="H144" s="4" t="s">
        <v>706</v>
      </c>
    </row>
    <row r="145" ht="15" spans="1:8">
      <c r="A145">
        <v>142</v>
      </c>
      <c r="B145" s="1" t="s">
        <v>701</v>
      </c>
      <c r="C145" s="1" t="s">
        <v>702</v>
      </c>
      <c r="D145" s="1" t="s">
        <v>703</v>
      </c>
      <c r="E145" s="1" t="s">
        <v>468</v>
      </c>
      <c r="F145" s="1" t="s">
        <v>704</v>
      </c>
      <c r="G145" s="1" t="s">
        <v>705</v>
      </c>
      <c r="H145" s="1" t="s">
        <v>707</v>
      </c>
    </row>
    <row r="146" ht="15" spans="1:8">
      <c r="A146">
        <v>143</v>
      </c>
      <c r="B146" s="1" t="s">
        <v>708</v>
      </c>
      <c r="C146" s="1" t="s">
        <v>709</v>
      </c>
      <c r="D146" s="1" t="s">
        <v>710</v>
      </c>
      <c r="E146" s="1" t="s">
        <v>249</v>
      </c>
      <c r="F146" s="1"/>
      <c r="G146" s="1" t="s">
        <v>711</v>
      </c>
      <c r="H146" s="1" t="s">
        <v>712</v>
      </c>
    </row>
    <row r="147" ht="15" spans="1:8">
      <c r="A147">
        <v>144</v>
      </c>
      <c r="B147" s="1" t="s">
        <v>713</v>
      </c>
      <c r="C147" s="1" t="s">
        <v>714</v>
      </c>
      <c r="D147" s="1" t="s">
        <v>715</v>
      </c>
      <c r="E147" s="1" t="s">
        <v>316</v>
      </c>
      <c r="F147" s="1"/>
      <c r="G147" s="1" t="s">
        <v>716</v>
      </c>
      <c r="H147" s="1" t="s">
        <v>717</v>
      </c>
    </row>
    <row r="148" ht="15" spans="1:8">
      <c r="A148">
        <v>145</v>
      </c>
      <c r="B148" s="1" t="s">
        <v>718</v>
      </c>
      <c r="C148" s="1" t="s">
        <v>719</v>
      </c>
      <c r="D148" s="1" t="s">
        <v>39</v>
      </c>
      <c r="E148" s="1" t="s">
        <v>93</v>
      </c>
      <c r="F148" s="1"/>
      <c r="G148" s="1" t="s">
        <v>720</v>
      </c>
      <c r="H148" s="1" t="s">
        <v>721</v>
      </c>
    </row>
    <row r="149" ht="15" spans="1:8">
      <c r="A149">
        <v>146</v>
      </c>
      <c r="B149" s="1" t="s">
        <v>722</v>
      </c>
      <c r="C149" s="1" t="s">
        <v>723</v>
      </c>
      <c r="D149" s="1" t="s">
        <v>467</v>
      </c>
      <c r="E149" s="1" t="s">
        <v>145</v>
      </c>
      <c r="F149" s="1" t="s">
        <v>724</v>
      </c>
      <c r="G149" s="1" t="s">
        <v>725</v>
      </c>
      <c r="H149" s="1" t="s">
        <v>726</v>
      </c>
    </row>
    <row r="150" ht="15" spans="1:8">
      <c r="A150">
        <v>147</v>
      </c>
      <c r="B150" s="1" t="s">
        <v>727</v>
      </c>
      <c r="C150" s="1" t="s">
        <v>728</v>
      </c>
      <c r="D150" s="1" t="s">
        <v>27</v>
      </c>
      <c r="E150" s="1" t="s">
        <v>440</v>
      </c>
      <c r="F150" s="1" t="s">
        <v>729</v>
      </c>
      <c r="G150" s="1" t="s">
        <v>730</v>
      </c>
      <c r="H150" s="1" t="s">
        <v>731</v>
      </c>
    </row>
    <row r="151" ht="15" spans="1:8">
      <c r="A151">
        <v>148</v>
      </c>
      <c r="B151" s="1" t="s">
        <v>727</v>
      </c>
      <c r="C151" s="1" t="s">
        <v>728</v>
      </c>
      <c r="D151" s="1" t="s">
        <v>27</v>
      </c>
      <c r="E151" s="1" t="s">
        <v>440</v>
      </c>
      <c r="F151" s="1" t="s">
        <v>729</v>
      </c>
      <c r="G151" s="1" t="s">
        <v>730</v>
      </c>
      <c r="H151" s="1" t="s">
        <v>732</v>
      </c>
    </row>
    <row r="152" ht="15" spans="1:8">
      <c r="A152">
        <v>149</v>
      </c>
      <c r="B152" s="1" t="s">
        <v>733</v>
      </c>
      <c r="C152" s="1" t="s">
        <v>734</v>
      </c>
      <c r="D152" s="1" t="s">
        <v>172</v>
      </c>
      <c r="E152" s="1" t="s">
        <v>110</v>
      </c>
      <c r="F152" s="1"/>
      <c r="G152" s="1" t="s">
        <v>735</v>
      </c>
      <c r="H152" s="1" t="s">
        <v>736</v>
      </c>
    </row>
    <row r="153" ht="15" spans="1:8">
      <c r="A153">
        <v>150</v>
      </c>
      <c r="B153" s="1" t="s">
        <v>737</v>
      </c>
      <c r="C153" s="1" t="s">
        <v>738</v>
      </c>
      <c r="D153" s="1" t="s">
        <v>592</v>
      </c>
      <c r="E153" s="1" t="s">
        <v>583</v>
      </c>
      <c r="F153" s="1"/>
      <c r="G153" s="1" t="s">
        <v>739</v>
      </c>
      <c r="H153" s="1" t="s">
        <v>740</v>
      </c>
    </row>
    <row r="154" ht="15" spans="1:8">
      <c r="A154">
        <v>151</v>
      </c>
      <c r="B154" s="1" t="s">
        <v>741</v>
      </c>
      <c r="C154" s="1" t="s">
        <v>742</v>
      </c>
      <c r="D154" s="1" t="s">
        <v>743</v>
      </c>
      <c r="E154" s="1" t="s">
        <v>744</v>
      </c>
      <c r="F154" s="1"/>
      <c r="G154" s="1" t="s">
        <v>745</v>
      </c>
      <c r="H154" s="1" t="s">
        <v>746</v>
      </c>
    </row>
    <row r="155" ht="15" spans="1:8">
      <c r="A155">
        <v>152</v>
      </c>
      <c r="B155" s="1" t="s">
        <v>747</v>
      </c>
      <c r="C155" s="1" t="s">
        <v>748</v>
      </c>
      <c r="D155" s="1" t="s">
        <v>172</v>
      </c>
      <c r="E155" s="1" t="s">
        <v>316</v>
      </c>
      <c r="F155" s="1"/>
      <c r="G155" s="1" t="s">
        <v>749</v>
      </c>
      <c r="H155" s="1" t="s">
        <v>750</v>
      </c>
    </row>
    <row r="156" ht="15" spans="1:8">
      <c r="A156">
        <v>153</v>
      </c>
      <c r="B156" s="1" t="s">
        <v>751</v>
      </c>
      <c r="C156" s="1" t="s">
        <v>752</v>
      </c>
      <c r="D156" s="1" t="s">
        <v>715</v>
      </c>
      <c r="E156" s="1" t="s">
        <v>277</v>
      </c>
      <c r="F156" s="1"/>
      <c r="G156" s="1" t="s">
        <v>753</v>
      </c>
      <c r="H156" s="1" t="s">
        <v>754</v>
      </c>
    </row>
    <row r="157" ht="15" spans="1:8">
      <c r="A157">
        <v>154</v>
      </c>
      <c r="B157" s="1" t="s">
        <v>755</v>
      </c>
      <c r="C157" s="1" t="s">
        <v>756</v>
      </c>
      <c r="D157" s="1" t="s">
        <v>757</v>
      </c>
      <c r="E157" s="1" t="s">
        <v>316</v>
      </c>
      <c r="F157" s="1"/>
      <c r="G157" s="1" t="s">
        <v>758</v>
      </c>
      <c r="H157" s="1" t="s">
        <v>759</v>
      </c>
    </row>
    <row r="158" ht="15" spans="1:8">
      <c r="A158">
        <v>155</v>
      </c>
      <c r="B158" s="1" t="s">
        <v>760</v>
      </c>
      <c r="C158" s="1" t="s">
        <v>761</v>
      </c>
      <c r="D158" s="1" t="s">
        <v>592</v>
      </c>
      <c r="E158" s="1" t="s">
        <v>17</v>
      </c>
      <c r="F158" s="1"/>
      <c r="G158" s="1" t="s">
        <v>762</v>
      </c>
      <c r="H158" s="1" t="s">
        <v>763</v>
      </c>
    </row>
    <row r="159" ht="15" spans="1:8">
      <c r="A159">
        <v>156</v>
      </c>
      <c r="B159" s="1" t="s">
        <v>764</v>
      </c>
      <c r="C159" s="1" t="s">
        <v>765</v>
      </c>
      <c r="D159" s="1" t="s">
        <v>27</v>
      </c>
      <c r="E159" s="1" t="s">
        <v>204</v>
      </c>
      <c r="F159" s="1" t="s">
        <v>766</v>
      </c>
      <c r="G159" s="1" t="s">
        <v>767</v>
      </c>
      <c r="H159" s="4" t="s">
        <v>768</v>
      </c>
    </row>
    <row r="160" ht="15" spans="1:8">
      <c r="A160">
        <v>157</v>
      </c>
      <c r="B160" s="1" t="s">
        <v>764</v>
      </c>
      <c r="C160" s="1" t="s">
        <v>765</v>
      </c>
      <c r="D160" s="1" t="s">
        <v>27</v>
      </c>
      <c r="E160" s="1" t="s">
        <v>204</v>
      </c>
      <c r="F160" s="1" t="s">
        <v>766</v>
      </c>
      <c r="G160" s="1" t="s">
        <v>767</v>
      </c>
      <c r="H160" s="1" t="s">
        <v>769</v>
      </c>
    </row>
    <row r="161" ht="15" spans="1:8">
      <c r="A161">
        <v>158</v>
      </c>
      <c r="B161" s="1" t="s">
        <v>770</v>
      </c>
      <c r="C161" s="1" t="s">
        <v>771</v>
      </c>
      <c r="D161" s="1" t="s">
        <v>559</v>
      </c>
      <c r="E161" s="1" t="s">
        <v>59</v>
      </c>
      <c r="F161" s="1"/>
      <c r="G161" s="1" t="s">
        <v>772</v>
      </c>
      <c r="H161" s="1" t="s">
        <v>773</v>
      </c>
    </row>
    <row r="162" ht="15" spans="1:8">
      <c r="A162">
        <v>159</v>
      </c>
      <c r="B162" s="1" t="s">
        <v>774</v>
      </c>
      <c r="C162" s="1" t="s">
        <v>775</v>
      </c>
      <c r="D162" s="1" t="s">
        <v>776</v>
      </c>
      <c r="E162" s="1" t="s">
        <v>777</v>
      </c>
      <c r="F162" s="1" t="s">
        <v>778</v>
      </c>
      <c r="G162" s="1" t="s">
        <v>779</v>
      </c>
      <c r="H162" s="1" t="s">
        <v>780</v>
      </c>
    </row>
    <row r="163" ht="15" spans="1:8">
      <c r="A163">
        <v>160</v>
      </c>
      <c r="B163" s="1" t="s">
        <v>781</v>
      </c>
      <c r="C163" s="1" t="s">
        <v>782</v>
      </c>
      <c r="D163" s="1" t="s">
        <v>783</v>
      </c>
      <c r="E163" s="1" t="s">
        <v>784</v>
      </c>
      <c r="F163" s="1" t="s">
        <v>785</v>
      </c>
      <c r="G163" s="1" t="s">
        <v>786</v>
      </c>
      <c r="H163" s="1" t="s">
        <v>787</v>
      </c>
    </row>
    <row r="164" ht="15" spans="1:8">
      <c r="A164">
        <v>161</v>
      </c>
      <c r="B164" s="1" t="s">
        <v>788</v>
      </c>
      <c r="C164" s="1" t="s">
        <v>789</v>
      </c>
      <c r="D164" s="1" t="s">
        <v>172</v>
      </c>
      <c r="E164" s="1" t="s">
        <v>578</v>
      </c>
      <c r="F164" s="1"/>
      <c r="G164" s="1" t="s">
        <v>790</v>
      </c>
      <c r="H164" s="1" t="s">
        <v>791</v>
      </c>
    </row>
    <row r="165" ht="15" spans="1:8">
      <c r="A165">
        <v>162</v>
      </c>
      <c r="B165" s="1" t="s">
        <v>792</v>
      </c>
      <c r="C165" s="1" t="s">
        <v>793</v>
      </c>
      <c r="D165" s="1" t="s">
        <v>172</v>
      </c>
      <c r="E165" s="1" t="s">
        <v>17</v>
      </c>
      <c r="F165" s="1"/>
      <c r="G165" s="1" t="s">
        <v>794</v>
      </c>
      <c r="H165" s="1" t="s">
        <v>795</v>
      </c>
    </row>
    <row r="166" ht="15" spans="1:8">
      <c r="A166">
        <v>163</v>
      </c>
      <c r="B166" s="1" t="s">
        <v>796</v>
      </c>
      <c r="C166" s="1" t="s">
        <v>797</v>
      </c>
      <c r="D166" s="1" t="s">
        <v>559</v>
      </c>
      <c r="E166" s="1" t="s">
        <v>307</v>
      </c>
      <c r="F166" s="1"/>
      <c r="G166" s="1" t="s">
        <v>798</v>
      </c>
      <c r="H166" s="1" t="s">
        <v>799</v>
      </c>
    </row>
    <row r="167" ht="15" spans="1:8">
      <c r="A167">
        <v>164</v>
      </c>
      <c r="B167" s="1" t="s">
        <v>800</v>
      </c>
      <c r="C167" s="1" t="s">
        <v>801</v>
      </c>
      <c r="D167" s="1" t="s">
        <v>802</v>
      </c>
      <c r="E167" s="1" t="s">
        <v>432</v>
      </c>
      <c r="F167" s="1"/>
      <c r="G167" s="1" t="s">
        <v>803</v>
      </c>
      <c r="H167" s="1" t="s">
        <v>804</v>
      </c>
    </row>
    <row r="168" ht="15" spans="1:8">
      <c r="A168">
        <v>165</v>
      </c>
      <c r="B168" s="1" t="s">
        <v>805</v>
      </c>
      <c r="C168" s="1" t="s">
        <v>806</v>
      </c>
      <c r="D168" s="1" t="s">
        <v>802</v>
      </c>
      <c r="E168" s="1" t="s">
        <v>17</v>
      </c>
      <c r="F168" s="1"/>
      <c r="G168" s="1" t="s">
        <v>807</v>
      </c>
      <c r="H168" s="1" t="s">
        <v>808</v>
      </c>
    </row>
    <row r="169" ht="15" spans="1:8">
      <c r="A169">
        <v>166</v>
      </c>
      <c r="B169" s="1" t="s">
        <v>809</v>
      </c>
      <c r="C169" s="1" t="s">
        <v>810</v>
      </c>
      <c r="D169" s="1" t="s">
        <v>172</v>
      </c>
      <c r="E169" s="1" t="s">
        <v>17</v>
      </c>
      <c r="F169" s="1"/>
      <c r="G169" s="1" t="s">
        <v>811</v>
      </c>
      <c r="H169" s="1" t="s">
        <v>812</v>
      </c>
    </row>
    <row r="170" ht="15" spans="1:8">
      <c r="A170">
        <v>167</v>
      </c>
      <c r="B170" s="1" t="s">
        <v>813</v>
      </c>
      <c r="C170" s="1" t="s">
        <v>814</v>
      </c>
      <c r="D170" s="1" t="s">
        <v>27</v>
      </c>
      <c r="E170" s="1" t="s">
        <v>815</v>
      </c>
      <c r="F170" s="1" t="s">
        <v>816</v>
      </c>
      <c r="G170" s="1" t="s">
        <v>817</v>
      </c>
      <c r="H170" s="1" t="s">
        <v>818</v>
      </c>
    </row>
    <row r="171" ht="15" spans="1:8">
      <c r="A171">
        <v>168</v>
      </c>
      <c r="B171" s="1" t="s">
        <v>819</v>
      </c>
      <c r="C171" s="1" t="s">
        <v>820</v>
      </c>
      <c r="D171" s="1" t="s">
        <v>821</v>
      </c>
      <c r="E171" s="1" t="s">
        <v>77</v>
      </c>
      <c r="F171" s="1"/>
      <c r="G171" s="1" t="s">
        <v>822</v>
      </c>
      <c r="H171" s="1" t="s">
        <v>823</v>
      </c>
    </row>
    <row r="172" ht="15" spans="1:8">
      <c r="A172">
        <v>169</v>
      </c>
      <c r="B172" s="1" t="s">
        <v>824</v>
      </c>
      <c r="C172" s="1" t="s">
        <v>825</v>
      </c>
      <c r="D172" s="1" t="s">
        <v>39</v>
      </c>
      <c r="E172" s="1" t="s">
        <v>316</v>
      </c>
      <c r="F172" s="1"/>
      <c r="G172" s="1" t="s">
        <v>826</v>
      </c>
      <c r="H172" s="1" t="s">
        <v>827</v>
      </c>
    </row>
    <row r="173" ht="15" spans="1:8">
      <c r="A173">
        <v>170</v>
      </c>
      <c r="B173" s="1" t="s">
        <v>828</v>
      </c>
      <c r="C173" s="1" t="s">
        <v>829</v>
      </c>
      <c r="D173" s="1" t="s">
        <v>11</v>
      </c>
      <c r="E173" s="1" t="s">
        <v>830</v>
      </c>
      <c r="F173" s="1" t="s">
        <v>831</v>
      </c>
      <c r="G173" s="1" t="s">
        <v>832</v>
      </c>
      <c r="H173" s="1" t="s">
        <v>833</v>
      </c>
    </row>
    <row r="174" ht="15" spans="1:8">
      <c r="A174">
        <v>171</v>
      </c>
      <c r="B174" s="1" t="s">
        <v>834</v>
      </c>
      <c r="C174" s="1" t="s">
        <v>835</v>
      </c>
      <c r="D174" s="1" t="s">
        <v>172</v>
      </c>
      <c r="E174" s="1" t="s">
        <v>249</v>
      </c>
      <c r="F174" s="1"/>
      <c r="G174" s="1" t="s">
        <v>836</v>
      </c>
      <c r="H174" s="1" t="s">
        <v>837</v>
      </c>
    </row>
    <row r="175" ht="15" spans="1:8">
      <c r="A175">
        <v>172</v>
      </c>
      <c r="B175" s="1" t="s">
        <v>838</v>
      </c>
      <c r="C175" s="1" t="s">
        <v>839</v>
      </c>
      <c r="D175" s="1" t="s">
        <v>27</v>
      </c>
      <c r="E175" s="1" t="s">
        <v>647</v>
      </c>
      <c r="F175" s="1" t="s">
        <v>840</v>
      </c>
      <c r="G175" s="1" t="s">
        <v>841</v>
      </c>
      <c r="H175" s="1" t="s">
        <v>842</v>
      </c>
    </row>
    <row r="176" ht="15" spans="1:8">
      <c r="A176">
        <v>173</v>
      </c>
      <c r="B176" s="1" t="s">
        <v>843</v>
      </c>
      <c r="C176" s="1" t="s">
        <v>844</v>
      </c>
      <c r="D176" s="1" t="s">
        <v>845</v>
      </c>
      <c r="E176" s="1" t="s">
        <v>249</v>
      </c>
      <c r="F176" s="1"/>
      <c r="G176" s="1" t="s">
        <v>846</v>
      </c>
      <c r="H176" s="1" t="s">
        <v>847</v>
      </c>
    </row>
    <row r="177" ht="15" spans="1:8">
      <c r="A177">
        <v>174</v>
      </c>
      <c r="B177" s="1" t="s">
        <v>848</v>
      </c>
      <c r="C177" s="1" t="s">
        <v>849</v>
      </c>
      <c r="D177" s="1" t="s">
        <v>258</v>
      </c>
      <c r="E177" s="1" t="s">
        <v>316</v>
      </c>
      <c r="F177" s="1"/>
      <c r="G177" s="1" t="s">
        <v>850</v>
      </c>
      <c r="H177" s="1" t="s">
        <v>851</v>
      </c>
    </row>
    <row r="178" ht="15" spans="1:8">
      <c r="A178">
        <v>175</v>
      </c>
      <c r="B178" s="1" t="s">
        <v>852</v>
      </c>
      <c r="C178" s="1" t="s">
        <v>853</v>
      </c>
      <c r="D178" s="1" t="s">
        <v>321</v>
      </c>
      <c r="E178" s="1" t="s">
        <v>854</v>
      </c>
      <c r="F178" s="1"/>
      <c r="G178" s="1" t="s">
        <v>855</v>
      </c>
      <c r="H178" s="1" t="s">
        <v>856</v>
      </c>
    </row>
    <row r="179" ht="15" spans="1:8">
      <c r="A179">
        <v>176</v>
      </c>
      <c r="B179" s="1" t="s">
        <v>852</v>
      </c>
      <c r="C179" s="1" t="s">
        <v>853</v>
      </c>
      <c r="D179" s="1" t="s">
        <v>321</v>
      </c>
      <c r="E179" s="1" t="s">
        <v>854</v>
      </c>
      <c r="F179" s="1"/>
      <c r="G179" s="1" t="s">
        <v>857</v>
      </c>
      <c r="H179" s="1" t="s">
        <v>858</v>
      </c>
    </row>
    <row r="180" ht="15" spans="1:8">
      <c r="A180">
        <v>177</v>
      </c>
      <c r="B180" s="1" t="s">
        <v>859</v>
      </c>
      <c r="C180" s="1" t="s">
        <v>860</v>
      </c>
      <c r="D180" s="1" t="s">
        <v>347</v>
      </c>
      <c r="E180" s="1" t="s">
        <v>583</v>
      </c>
      <c r="F180" s="1"/>
      <c r="G180" s="1" t="s">
        <v>861</v>
      </c>
      <c r="H180" s="1" t="s">
        <v>862</v>
      </c>
    </row>
    <row r="181" ht="15" spans="1:8">
      <c r="A181">
        <v>178</v>
      </c>
      <c r="B181" s="1" t="s">
        <v>863</v>
      </c>
      <c r="C181" s="1" t="s">
        <v>864</v>
      </c>
      <c r="D181" s="1" t="s">
        <v>129</v>
      </c>
      <c r="E181" s="1" t="s">
        <v>432</v>
      </c>
      <c r="F181" s="1"/>
      <c r="G181" s="1" t="s">
        <v>865</v>
      </c>
      <c r="H181" s="1" t="s">
        <v>866</v>
      </c>
    </row>
    <row r="182" ht="15" spans="1:8">
      <c r="A182">
        <v>179</v>
      </c>
      <c r="B182" s="1" t="s">
        <v>867</v>
      </c>
      <c r="C182" s="1" t="s">
        <v>868</v>
      </c>
      <c r="D182" s="1" t="s">
        <v>715</v>
      </c>
      <c r="E182" s="1" t="s">
        <v>869</v>
      </c>
      <c r="F182" s="1" t="s">
        <v>870</v>
      </c>
      <c r="G182" s="1" t="s">
        <v>871</v>
      </c>
      <c r="H182" s="1" t="s">
        <v>872</v>
      </c>
    </row>
    <row r="183" ht="15" spans="1:8">
      <c r="A183">
        <v>180</v>
      </c>
      <c r="B183" s="1" t="s">
        <v>873</v>
      </c>
      <c r="C183" s="1" t="s">
        <v>874</v>
      </c>
      <c r="D183" s="1" t="s">
        <v>172</v>
      </c>
      <c r="E183" s="1" t="s">
        <v>875</v>
      </c>
      <c r="F183" s="1"/>
      <c r="G183" s="1" t="s">
        <v>876</v>
      </c>
      <c r="H183" s="1" t="s">
        <v>877</v>
      </c>
    </row>
    <row r="184" ht="15" spans="1:8">
      <c r="A184">
        <v>181</v>
      </c>
      <c r="B184" s="1" t="s">
        <v>873</v>
      </c>
      <c r="C184" s="1" t="s">
        <v>874</v>
      </c>
      <c r="D184" s="1" t="s">
        <v>172</v>
      </c>
      <c r="E184" s="1" t="s">
        <v>398</v>
      </c>
      <c r="F184" s="1"/>
      <c r="G184" s="1" t="s">
        <v>878</v>
      </c>
      <c r="H184" s="1" t="s">
        <v>879</v>
      </c>
    </row>
    <row r="185" ht="15" spans="1:8">
      <c r="A185">
        <v>182</v>
      </c>
      <c r="B185" s="1" t="s">
        <v>194</v>
      </c>
      <c r="C185" s="1" t="s">
        <v>195</v>
      </c>
      <c r="D185" s="1" t="s">
        <v>144</v>
      </c>
      <c r="E185" s="1" t="s">
        <v>17</v>
      </c>
      <c r="F185" s="1"/>
      <c r="G185" s="1" t="s">
        <v>880</v>
      </c>
      <c r="H185" s="1" t="s">
        <v>881</v>
      </c>
    </row>
    <row r="186" ht="15" spans="1:8">
      <c r="A186">
        <v>183</v>
      </c>
      <c r="B186" s="1" t="s">
        <v>882</v>
      </c>
      <c r="C186" s="1" t="s">
        <v>883</v>
      </c>
      <c r="D186" s="1" t="s">
        <v>172</v>
      </c>
      <c r="E186" s="1" t="s">
        <v>398</v>
      </c>
      <c r="F186" s="1"/>
      <c r="G186" s="1" t="s">
        <v>884</v>
      </c>
      <c r="H186" s="1" t="s">
        <v>885</v>
      </c>
    </row>
    <row r="187" ht="15" spans="1:8">
      <c r="A187">
        <v>184</v>
      </c>
      <c r="B187" s="1" t="s">
        <v>886</v>
      </c>
      <c r="C187" s="1" t="s">
        <v>887</v>
      </c>
      <c r="D187" s="1" t="s">
        <v>39</v>
      </c>
      <c r="E187" s="1" t="s">
        <v>59</v>
      </c>
      <c r="F187" s="1"/>
      <c r="G187" s="1" t="s">
        <v>888</v>
      </c>
      <c r="H187" s="1" t="s">
        <v>889</v>
      </c>
    </row>
    <row r="188" ht="15" spans="1:8">
      <c r="A188">
        <v>185</v>
      </c>
      <c r="B188" s="1" t="s">
        <v>890</v>
      </c>
      <c r="C188" s="1" t="s">
        <v>891</v>
      </c>
      <c r="D188" s="1" t="s">
        <v>151</v>
      </c>
      <c r="E188" s="1" t="s">
        <v>288</v>
      </c>
      <c r="F188" s="1" t="s">
        <v>892</v>
      </c>
      <c r="G188" s="1" t="s">
        <v>893</v>
      </c>
      <c r="H188" s="1" t="s">
        <v>894</v>
      </c>
    </row>
    <row r="189" ht="15" spans="1:8">
      <c r="A189">
        <v>186</v>
      </c>
      <c r="B189" s="1" t="s">
        <v>895</v>
      </c>
      <c r="C189" s="1" t="s">
        <v>896</v>
      </c>
      <c r="D189" s="1" t="s">
        <v>681</v>
      </c>
      <c r="E189" s="1" t="s">
        <v>93</v>
      </c>
      <c r="F189" s="1"/>
      <c r="G189" s="1" t="s">
        <v>897</v>
      </c>
      <c r="H189" s="1" t="s">
        <v>898</v>
      </c>
    </row>
    <row r="190" ht="15" spans="1:8">
      <c r="A190">
        <v>187</v>
      </c>
      <c r="B190" s="1" t="s">
        <v>899</v>
      </c>
      <c r="C190" s="1" t="s">
        <v>900</v>
      </c>
      <c r="D190" s="1" t="s">
        <v>172</v>
      </c>
      <c r="E190" s="1" t="s">
        <v>578</v>
      </c>
      <c r="F190" s="1"/>
      <c r="G190" s="1" t="s">
        <v>901</v>
      </c>
      <c r="H190" s="1" t="s">
        <v>902</v>
      </c>
    </row>
    <row r="191" ht="15" spans="1:8">
      <c r="A191">
        <v>188</v>
      </c>
      <c r="B191" s="1" t="s">
        <v>903</v>
      </c>
      <c r="C191" s="1" t="s">
        <v>904</v>
      </c>
      <c r="D191" s="1" t="s">
        <v>905</v>
      </c>
      <c r="E191" s="1" t="s">
        <v>578</v>
      </c>
      <c r="F191" s="1"/>
      <c r="G191" s="1" t="s">
        <v>906</v>
      </c>
      <c r="H191" s="1" t="s">
        <v>907</v>
      </c>
    </row>
    <row r="192" ht="15" spans="1:8">
      <c r="A192">
        <v>189</v>
      </c>
      <c r="B192" s="1" t="s">
        <v>908</v>
      </c>
      <c r="C192" s="1" t="s">
        <v>909</v>
      </c>
      <c r="D192" s="1" t="s">
        <v>39</v>
      </c>
      <c r="E192" s="1" t="s">
        <v>378</v>
      </c>
      <c r="F192" s="1" t="s">
        <v>910</v>
      </c>
      <c r="G192" s="1" t="s">
        <v>911</v>
      </c>
      <c r="H192" s="1" t="s">
        <v>912</v>
      </c>
    </row>
    <row r="193" ht="15" spans="1:8">
      <c r="A193">
        <v>190</v>
      </c>
      <c r="B193" s="1" t="s">
        <v>913</v>
      </c>
      <c r="C193" s="1" t="s">
        <v>914</v>
      </c>
      <c r="D193" s="1" t="s">
        <v>321</v>
      </c>
      <c r="E193" s="1" t="s">
        <v>875</v>
      </c>
      <c r="F193" s="1"/>
      <c r="G193" s="1" t="s">
        <v>915</v>
      </c>
      <c r="H193" s="1" t="s">
        <v>916</v>
      </c>
    </row>
    <row r="194" ht="15" spans="1:8">
      <c r="A194">
        <v>191</v>
      </c>
      <c r="B194" s="1" t="s">
        <v>917</v>
      </c>
      <c r="C194" s="1" t="s">
        <v>918</v>
      </c>
      <c r="D194" s="1" t="s">
        <v>258</v>
      </c>
      <c r="E194" s="1" t="s">
        <v>249</v>
      </c>
      <c r="F194" s="1"/>
      <c r="G194" s="1" t="s">
        <v>919</v>
      </c>
      <c r="H194" s="1" t="s">
        <v>920</v>
      </c>
    </row>
    <row r="195" ht="15" spans="1:8">
      <c r="A195">
        <v>192</v>
      </c>
      <c r="B195" s="1" t="s">
        <v>921</v>
      </c>
      <c r="C195" s="1" t="s">
        <v>922</v>
      </c>
      <c r="D195" s="1" t="s">
        <v>27</v>
      </c>
      <c r="E195" s="1" t="s">
        <v>204</v>
      </c>
      <c r="F195" s="1" t="s">
        <v>923</v>
      </c>
      <c r="G195" s="1" t="s">
        <v>924</v>
      </c>
      <c r="H195" s="1" t="s">
        <v>925</v>
      </c>
    </row>
    <row r="196" ht="15" spans="1:8">
      <c r="A196">
        <v>193</v>
      </c>
      <c r="B196" s="1" t="s">
        <v>926</v>
      </c>
      <c r="C196" s="1" t="s">
        <v>927</v>
      </c>
      <c r="D196" s="1" t="s">
        <v>637</v>
      </c>
      <c r="E196" s="1" t="s">
        <v>815</v>
      </c>
      <c r="F196" s="1" t="s">
        <v>928</v>
      </c>
      <c r="G196" s="1" t="s">
        <v>929</v>
      </c>
      <c r="H196" s="1" t="s">
        <v>930</v>
      </c>
    </row>
    <row r="197" ht="15" spans="1:8">
      <c r="A197">
        <v>194</v>
      </c>
      <c r="B197" s="1" t="s">
        <v>931</v>
      </c>
      <c r="C197" s="1" t="s">
        <v>932</v>
      </c>
      <c r="D197" s="1" t="s">
        <v>144</v>
      </c>
      <c r="E197" s="1" t="s">
        <v>93</v>
      </c>
      <c r="F197" s="1"/>
      <c r="G197" s="1" t="s">
        <v>933</v>
      </c>
      <c r="H197" s="1" t="s">
        <v>934</v>
      </c>
    </row>
    <row r="198" ht="15" spans="1:8">
      <c r="A198">
        <v>195</v>
      </c>
      <c r="B198" s="1" t="s">
        <v>935</v>
      </c>
      <c r="C198" s="1" t="s">
        <v>936</v>
      </c>
      <c r="D198" s="1" t="s">
        <v>937</v>
      </c>
      <c r="E198" s="1" t="s">
        <v>316</v>
      </c>
      <c r="F198" s="1"/>
      <c r="G198" s="1" t="s">
        <v>938</v>
      </c>
      <c r="H198" s="1" t="s">
        <v>939</v>
      </c>
    </row>
    <row r="199" ht="15" spans="1:8">
      <c r="A199">
        <v>196</v>
      </c>
      <c r="B199" s="1" t="s">
        <v>940</v>
      </c>
      <c r="C199" s="1" t="s">
        <v>941</v>
      </c>
      <c r="D199" s="1" t="s">
        <v>592</v>
      </c>
      <c r="E199" s="1" t="s">
        <v>460</v>
      </c>
      <c r="F199" s="1"/>
      <c r="G199" s="1" t="s">
        <v>942</v>
      </c>
      <c r="H199" s="1" t="s">
        <v>943</v>
      </c>
    </row>
    <row r="200" ht="15" spans="1:8">
      <c r="A200">
        <v>197</v>
      </c>
      <c r="B200" s="1" t="s">
        <v>944</v>
      </c>
      <c r="C200" s="1" t="s">
        <v>945</v>
      </c>
      <c r="D200" s="1" t="s">
        <v>39</v>
      </c>
      <c r="E200" s="1" t="s">
        <v>307</v>
      </c>
      <c r="F200" s="1"/>
      <c r="G200" s="1" t="s">
        <v>946</v>
      </c>
      <c r="H200" s="1" t="s">
        <v>947</v>
      </c>
    </row>
    <row r="201" ht="15" spans="1:8">
      <c r="A201">
        <v>198</v>
      </c>
      <c r="B201" s="1" t="s">
        <v>948</v>
      </c>
      <c r="C201" s="1" t="s">
        <v>949</v>
      </c>
      <c r="D201" s="1" t="s">
        <v>172</v>
      </c>
      <c r="E201" s="1" t="s">
        <v>12</v>
      </c>
      <c r="F201" s="1"/>
      <c r="G201" s="1" t="s">
        <v>950</v>
      </c>
      <c r="H201" s="1" t="s">
        <v>951</v>
      </c>
    </row>
    <row r="202" ht="15" spans="1:8">
      <c r="A202">
        <v>199</v>
      </c>
      <c r="B202" s="1" t="s">
        <v>952</v>
      </c>
      <c r="C202" s="1" t="s">
        <v>953</v>
      </c>
      <c r="D202" s="1" t="s">
        <v>172</v>
      </c>
      <c r="E202" s="1" t="s">
        <v>583</v>
      </c>
      <c r="F202" s="1"/>
      <c r="G202" s="1" t="s">
        <v>954</v>
      </c>
      <c r="H202" s="1" t="s">
        <v>955</v>
      </c>
    </row>
    <row r="203" ht="15" spans="1:8">
      <c r="A203">
        <v>200</v>
      </c>
      <c r="B203" s="1" t="s">
        <v>956</v>
      </c>
      <c r="C203" s="1" t="s">
        <v>957</v>
      </c>
      <c r="D203" s="1" t="s">
        <v>151</v>
      </c>
      <c r="E203" s="1" t="s">
        <v>958</v>
      </c>
      <c r="F203" s="1" t="s">
        <v>959</v>
      </c>
      <c r="G203" s="1" t="s">
        <v>960</v>
      </c>
      <c r="H203" s="1" t="s">
        <v>961</v>
      </c>
    </row>
    <row r="204" ht="15" spans="1:8">
      <c r="A204">
        <v>201</v>
      </c>
      <c r="B204" s="1" t="s">
        <v>962</v>
      </c>
      <c r="C204" s="1" t="s">
        <v>963</v>
      </c>
      <c r="D204" s="1" t="s">
        <v>172</v>
      </c>
      <c r="E204" s="1" t="s">
        <v>98</v>
      </c>
      <c r="F204" s="1"/>
      <c r="G204" s="1" t="s">
        <v>964</v>
      </c>
      <c r="H204" s="1" t="s">
        <v>965</v>
      </c>
    </row>
    <row r="205" ht="15" spans="1:8">
      <c r="A205">
        <v>202</v>
      </c>
      <c r="B205" s="1" t="s">
        <v>966</v>
      </c>
      <c r="C205" s="1" t="s">
        <v>967</v>
      </c>
      <c r="D205" s="1" t="s">
        <v>172</v>
      </c>
      <c r="E205" s="1" t="s">
        <v>17</v>
      </c>
      <c r="F205" s="1"/>
      <c r="G205" s="1" t="s">
        <v>968</v>
      </c>
      <c r="H205" s="1" t="s">
        <v>969</v>
      </c>
    </row>
    <row r="206" ht="15" spans="1:8">
      <c r="A206">
        <v>203</v>
      </c>
      <c r="B206" s="1" t="s">
        <v>970</v>
      </c>
      <c r="C206" s="1" t="s">
        <v>971</v>
      </c>
      <c r="D206" s="1" t="s">
        <v>172</v>
      </c>
      <c r="E206" s="1" t="s">
        <v>578</v>
      </c>
      <c r="F206" s="1"/>
      <c r="G206" s="1" t="s">
        <v>972</v>
      </c>
      <c r="H206" s="1" t="s">
        <v>973</v>
      </c>
    </row>
    <row r="207" ht="15" spans="1:8">
      <c r="A207">
        <v>204</v>
      </c>
      <c r="B207" s="1" t="s">
        <v>974</v>
      </c>
      <c r="C207" s="1" t="s">
        <v>975</v>
      </c>
      <c r="D207" s="1" t="s">
        <v>129</v>
      </c>
      <c r="E207" s="1" t="s">
        <v>130</v>
      </c>
      <c r="F207" s="1"/>
      <c r="G207" s="1" t="s">
        <v>976</v>
      </c>
      <c r="H207" s="1" t="s">
        <v>977</v>
      </c>
    </row>
    <row r="208" ht="15" spans="1:8">
      <c r="A208">
        <v>205</v>
      </c>
      <c r="B208" s="1" t="s">
        <v>978</v>
      </c>
      <c r="C208" s="1" t="s">
        <v>979</v>
      </c>
      <c r="D208" s="1" t="s">
        <v>559</v>
      </c>
      <c r="E208" s="1" t="s">
        <v>307</v>
      </c>
      <c r="F208" s="1"/>
      <c r="G208" s="1" t="s">
        <v>980</v>
      </c>
      <c r="H208" s="1" t="s">
        <v>981</v>
      </c>
    </row>
    <row r="209" ht="15" spans="1:8">
      <c r="A209">
        <v>206</v>
      </c>
      <c r="B209" s="1" t="s">
        <v>982</v>
      </c>
      <c r="C209" s="1" t="s">
        <v>983</v>
      </c>
      <c r="D209" s="1" t="s">
        <v>172</v>
      </c>
      <c r="E209" s="1" t="s">
        <v>432</v>
      </c>
      <c r="F209" s="1"/>
      <c r="G209" s="1" t="s">
        <v>984</v>
      </c>
      <c r="H209" s="1" t="s">
        <v>985</v>
      </c>
    </row>
    <row r="210" ht="15" spans="1:8">
      <c r="A210">
        <v>207</v>
      </c>
      <c r="B210" s="1" t="s">
        <v>986</v>
      </c>
      <c r="C210" s="1" t="s">
        <v>987</v>
      </c>
      <c r="D210" s="1" t="s">
        <v>144</v>
      </c>
      <c r="E210" s="1" t="s">
        <v>17</v>
      </c>
      <c r="F210" s="1"/>
      <c r="G210" s="1" t="s">
        <v>988</v>
      </c>
      <c r="H210" s="1" t="s">
        <v>989</v>
      </c>
    </row>
    <row r="211" ht="15" spans="1:8">
      <c r="A211">
        <v>208</v>
      </c>
      <c r="B211" s="1" t="s">
        <v>990</v>
      </c>
      <c r="C211" s="1" t="s">
        <v>991</v>
      </c>
      <c r="D211" s="1" t="s">
        <v>172</v>
      </c>
      <c r="E211" s="1" t="s">
        <v>460</v>
      </c>
      <c r="F211" s="1"/>
      <c r="G211" s="1" t="s">
        <v>992</v>
      </c>
      <c r="H211" s="1" t="s">
        <v>993</v>
      </c>
    </row>
    <row r="212" ht="15" spans="1:8">
      <c r="A212">
        <v>209</v>
      </c>
      <c r="B212" s="1" t="s">
        <v>994</v>
      </c>
      <c r="C212" s="1" t="s">
        <v>995</v>
      </c>
      <c r="D212" s="1" t="s">
        <v>172</v>
      </c>
      <c r="E212" s="1" t="s">
        <v>583</v>
      </c>
      <c r="F212" s="1"/>
      <c r="G212" s="1" t="s">
        <v>996</v>
      </c>
      <c r="H212" s="1" t="s">
        <v>997</v>
      </c>
    </row>
    <row r="213" ht="15" spans="1:8">
      <c r="A213">
        <v>210</v>
      </c>
      <c r="B213" s="1" t="s">
        <v>998</v>
      </c>
      <c r="C213" s="1" t="s">
        <v>999</v>
      </c>
      <c r="D213" s="1" t="s">
        <v>39</v>
      </c>
      <c r="E213" s="1" t="s">
        <v>1000</v>
      </c>
      <c r="F213" s="1"/>
      <c r="G213" s="1" t="s">
        <v>1001</v>
      </c>
      <c r="H213" s="1" t="s">
        <v>1002</v>
      </c>
    </row>
    <row r="214" ht="15" spans="1:8">
      <c r="A214">
        <v>211</v>
      </c>
      <c r="B214" s="1" t="s">
        <v>1003</v>
      </c>
      <c r="C214" s="1" t="s">
        <v>1004</v>
      </c>
      <c r="D214" s="1" t="s">
        <v>129</v>
      </c>
      <c r="E214" s="1" t="s">
        <v>432</v>
      </c>
      <c r="F214" s="1"/>
      <c r="G214" s="1" t="s">
        <v>1005</v>
      </c>
      <c r="H214" s="1" t="s">
        <v>1006</v>
      </c>
    </row>
    <row r="215" ht="15" spans="1:8">
      <c r="A215">
        <v>212</v>
      </c>
      <c r="B215" s="1" t="s">
        <v>1007</v>
      </c>
      <c r="C215" s="1" t="s">
        <v>1008</v>
      </c>
      <c r="D215" s="1" t="s">
        <v>397</v>
      </c>
      <c r="E215" s="1" t="s">
        <v>1009</v>
      </c>
      <c r="F215" s="1"/>
      <c r="G215" s="1" t="s">
        <v>1010</v>
      </c>
      <c r="H215" s="1" t="s">
        <v>1011</v>
      </c>
    </row>
    <row r="216" ht="15" spans="1:8">
      <c r="A216">
        <v>213</v>
      </c>
      <c r="B216" s="1" t="s">
        <v>1012</v>
      </c>
      <c r="C216" s="1" t="s">
        <v>1013</v>
      </c>
      <c r="D216" s="1" t="s">
        <v>76</v>
      </c>
      <c r="E216" s="1" t="s">
        <v>316</v>
      </c>
      <c r="F216" s="1"/>
      <c r="G216" s="1" t="s">
        <v>1014</v>
      </c>
      <c r="H216" s="1" t="s">
        <v>1015</v>
      </c>
    </row>
    <row r="217" ht="15" spans="1:8">
      <c r="A217">
        <v>214</v>
      </c>
      <c r="B217" s="1" t="s">
        <v>1016</v>
      </c>
      <c r="C217" s="1" t="s">
        <v>1017</v>
      </c>
      <c r="D217" s="1" t="s">
        <v>27</v>
      </c>
      <c r="E217" s="1" t="s">
        <v>1018</v>
      </c>
      <c r="F217" s="1" t="s">
        <v>1019</v>
      </c>
      <c r="G217" s="1" t="s">
        <v>1020</v>
      </c>
      <c r="H217" s="1" t="s">
        <v>1021</v>
      </c>
    </row>
    <row r="218" ht="15" spans="1:8">
      <c r="A218">
        <v>215</v>
      </c>
      <c r="B218" s="1" t="s">
        <v>1022</v>
      </c>
      <c r="C218" s="1" t="s">
        <v>1023</v>
      </c>
      <c r="D218" s="1" t="s">
        <v>172</v>
      </c>
      <c r="E218" s="1" t="s">
        <v>17</v>
      </c>
      <c r="F218" s="1"/>
      <c r="G218" s="1" t="s">
        <v>1024</v>
      </c>
      <c r="H218" s="1" t="s">
        <v>1025</v>
      </c>
    </row>
    <row r="219" ht="15" spans="1:8">
      <c r="A219">
        <v>216</v>
      </c>
      <c r="B219" s="1" t="s">
        <v>1026</v>
      </c>
      <c r="C219" s="1" t="s">
        <v>1027</v>
      </c>
      <c r="D219" s="1" t="s">
        <v>172</v>
      </c>
      <c r="E219" s="1" t="s">
        <v>307</v>
      </c>
      <c r="F219" s="1"/>
      <c r="G219" s="1" t="s">
        <v>1028</v>
      </c>
      <c r="H219" s="1" t="s">
        <v>1029</v>
      </c>
    </row>
    <row r="220" ht="15" spans="1:8">
      <c r="A220">
        <v>217</v>
      </c>
      <c r="B220" s="1" t="s">
        <v>1030</v>
      </c>
      <c r="C220" s="1"/>
      <c r="D220" s="1" t="s">
        <v>172</v>
      </c>
      <c r="E220" s="1" t="s">
        <v>17</v>
      </c>
      <c r="F220" s="1"/>
      <c r="G220" s="1" t="s">
        <v>1031</v>
      </c>
      <c r="H220" s="1" t="s">
        <v>1032</v>
      </c>
    </row>
    <row r="221" ht="15" spans="1:8">
      <c r="A221">
        <v>218</v>
      </c>
      <c r="B221" s="1" t="s">
        <v>1033</v>
      </c>
      <c r="C221" s="1"/>
      <c r="D221" s="1" t="s">
        <v>172</v>
      </c>
      <c r="E221" s="1" t="s">
        <v>17</v>
      </c>
      <c r="F221" s="1"/>
      <c r="G221" s="1" t="s">
        <v>1034</v>
      </c>
      <c r="H221" s="1" t="s">
        <v>1035</v>
      </c>
    </row>
    <row r="222" ht="15" spans="1:8">
      <c r="A222">
        <v>219</v>
      </c>
      <c r="B222" s="1" t="s">
        <v>1036</v>
      </c>
      <c r="C222" s="1"/>
      <c r="D222" s="1" t="s">
        <v>172</v>
      </c>
      <c r="E222" s="1" t="s">
        <v>578</v>
      </c>
      <c r="F222" s="1"/>
      <c r="G222" s="1" t="s">
        <v>1037</v>
      </c>
      <c r="H222" s="1" t="s">
        <v>1038</v>
      </c>
    </row>
    <row r="223" ht="15" spans="1:8">
      <c r="A223">
        <v>220</v>
      </c>
      <c r="B223" s="1" t="s">
        <v>1039</v>
      </c>
      <c r="C223" s="1" t="s">
        <v>1040</v>
      </c>
      <c r="D223" s="1" t="s">
        <v>559</v>
      </c>
      <c r="E223" s="1" t="s">
        <v>40</v>
      </c>
      <c r="F223" s="1"/>
      <c r="G223" s="1" t="s">
        <v>1041</v>
      </c>
      <c r="H223" s="1" t="s">
        <v>1042</v>
      </c>
    </row>
    <row r="224" ht="15" spans="1:8">
      <c r="A224">
        <v>221</v>
      </c>
      <c r="B224" s="1" t="s">
        <v>1043</v>
      </c>
      <c r="C224" s="1" t="s">
        <v>1044</v>
      </c>
      <c r="D224" s="1" t="s">
        <v>172</v>
      </c>
      <c r="E224" s="1" t="s">
        <v>17</v>
      </c>
      <c r="F224" s="1"/>
      <c r="G224" s="1" t="s">
        <v>1045</v>
      </c>
      <c r="H224" s="1" t="s">
        <v>1046</v>
      </c>
    </row>
    <row r="225" ht="15" spans="1:8">
      <c r="A225">
        <v>222</v>
      </c>
      <c r="B225" s="1" t="s">
        <v>1047</v>
      </c>
      <c r="C225" s="1" t="s">
        <v>1048</v>
      </c>
      <c r="D225" s="1" t="s">
        <v>802</v>
      </c>
      <c r="E225" s="1" t="s">
        <v>17</v>
      </c>
      <c r="F225" s="1"/>
      <c r="G225" s="1" t="s">
        <v>1049</v>
      </c>
      <c r="H225" s="1" t="s">
        <v>1050</v>
      </c>
    </row>
    <row r="226" ht="15" spans="1:8">
      <c r="A226">
        <v>223</v>
      </c>
      <c r="B226" s="1" t="s">
        <v>1051</v>
      </c>
      <c r="C226" s="1" t="s">
        <v>1052</v>
      </c>
      <c r="D226" s="1" t="s">
        <v>172</v>
      </c>
      <c r="E226" s="1" t="s">
        <v>578</v>
      </c>
      <c r="F226" s="1"/>
      <c r="G226" s="1" t="s">
        <v>1053</v>
      </c>
      <c r="H226" s="1" t="s">
        <v>1054</v>
      </c>
    </row>
    <row r="227" ht="15" spans="1:8">
      <c r="A227">
        <v>224</v>
      </c>
      <c r="B227" s="1" t="s">
        <v>1055</v>
      </c>
      <c r="C227" s="1" t="s">
        <v>1056</v>
      </c>
      <c r="D227" s="1" t="s">
        <v>129</v>
      </c>
      <c r="E227" s="1" t="s">
        <v>406</v>
      </c>
      <c r="F227" s="1"/>
      <c r="G227" s="1" t="s">
        <v>1057</v>
      </c>
      <c r="H227" s="1" t="s">
        <v>1058</v>
      </c>
    </row>
    <row r="228" ht="15" spans="1:8">
      <c r="A228">
        <v>225</v>
      </c>
      <c r="B228" s="1" t="s">
        <v>1059</v>
      </c>
      <c r="C228" s="1" t="s">
        <v>1060</v>
      </c>
      <c r="D228" s="1" t="s">
        <v>172</v>
      </c>
      <c r="E228" s="1" t="s">
        <v>1061</v>
      </c>
      <c r="F228" s="1"/>
      <c r="G228" s="1" t="s">
        <v>1062</v>
      </c>
      <c r="H228" s="1" t="s">
        <v>1063</v>
      </c>
    </row>
    <row r="229" ht="15" spans="1:8">
      <c r="A229">
        <v>226</v>
      </c>
      <c r="B229" s="1" t="s">
        <v>1064</v>
      </c>
      <c r="C229" s="1" t="s">
        <v>1065</v>
      </c>
      <c r="D229" s="1" t="s">
        <v>172</v>
      </c>
      <c r="E229" s="1" t="s">
        <v>249</v>
      </c>
      <c r="F229" s="1"/>
      <c r="G229" s="1" t="s">
        <v>1066</v>
      </c>
      <c r="H229" s="1" t="s">
        <v>1067</v>
      </c>
    </row>
    <row r="230" ht="15" spans="1:8">
      <c r="A230">
        <v>227</v>
      </c>
      <c r="B230" s="1" t="s">
        <v>1068</v>
      </c>
      <c r="C230" s="1" t="s">
        <v>1069</v>
      </c>
      <c r="D230" s="1" t="s">
        <v>559</v>
      </c>
      <c r="E230" s="1" t="s">
        <v>875</v>
      </c>
      <c r="F230" s="1"/>
      <c r="G230" s="1" t="s">
        <v>1070</v>
      </c>
      <c r="H230" s="1" t="s">
        <v>1071</v>
      </c>
    </row>
    <row r="231" ht="15" spans="1:8">
      <c r="A231">
        <v>228</v>
      </c>
      <c r="B231" s="1" t="s">
        <v>1072</v>
      </c>
      <c r="C231" s="1" t="s">
        <v>1073</v>
      </c>
      <c r="D231" s="1" t="s">
        <v>1074</v>
      </c>
      <c r="E231" s="1" t="s">
        <v>249</v>
      </c>
      <c r="F231" s="1"/>
      <c r="G231" s="1" t="s">
        <v>1075</v>
      </c>
      <c r="H231" s="1" t="s">
        <v>1076</v>
      </c>
    </row>
    <row r="232" ht="15" spans="1:8">
      <c r="A232">
        <v>229</v>
      </c>
      <c r="B232" s="1" t="s">
        <v>1077</v>
      </c>
      <c r="C232" s="1" t="s">
        <v>1078</v>
      </c>
      <c r="D232" s="1" t="s">
        <v>802</v>
      </c>
      <c r="E232" s="1" t="s">
        <v>578</v>
      </c>
      <c r="F232" s="1"/>
      <c r="G232" s="1" t="s">
        <v>1079</v>
      </c>
      <c r="H232" s="1" t="s">
        <v>1080</v>
      </c>
    </row>
    <row r="233" ht="15" spans="1:8">
      <c r="A233">
        <v>230</v>
      </c>
      <c r="B233" s="1" t="s">
        <v>1081</v>
      </c>
      <c r="C233" s="1" t="s">
        <v>1082</v>
      </c>
      <c r="D233" s="1" t="s">
        <v>172</v>
      </c>
      <c r="E233" s="1" t="s">
        <v>249</v>
      </c>
      <c r="F233" s="1"/>
      <c r="G233" s="1" t="s">
        <v>1083</v>
      </c>
      <c r="H233" s="1" t="s">
        <v>1084</v>
      </c>
    </row>
    <row r="234" ht="15" spans="1:8">
      <c r="A234">
        <v>231</v>
      </c>
      <c r="B234" s="1" t="s">
        <v>1085</v>
      </c>
      <c r="C234" s="1" t="s">
        <v>1086</v>
      </c>
      <c r="D234" s="1" t="s">
        <v>172</v>
      </c>
      <c r="E234" s="1" t="s">
        <v>249</v>
      </c>
      <c r="F234" s="1"/>
      <c r="G234" s="1" t="s">
        <v>1087</v>
      </c>
      <c r="H234" s="1" t="s">
        <v>1088</v>
      </c>
    </row>
    <row r="235" ht="15" spans="1:8">
      <c r="A235">
        <v>232</v>
      </c>
      <c r="B235" s="1" t="s">
        <v>1089</v>
      </c>
      <c r="C235" s="1" t="s">
        <v>1090</v>
      </c>
      <c r="D235" s="1" t="s">
        <v>172</v>
      </c>
      <c r="E235" s="1" t="s">
        <v>316</v>
      </c>
      <c r="F235" s="1"/>
      <c r="G235" s="1" t="s">
        <v>1091</v>
      </c>
      <c r="H235" s="1" t="s">
        <v>1092</v>
      </c>
    </row>
    <row r="236" ht="15" spans="1:8">
      <c r="A236">
        <v>233</v>
      </c>
      <c r="B236" s="1" t="s">
        <v>1093</v>
      </c>
      <c r="C236" s="1" t="s">
        <v>1094</v>
      </c>
      <c r="D236" s="1" t="s">
        <v>1095</v>
      </c>
      <c r="E236" s="1" t="s">
        <v>1096</v>
      </c>
      <c r="F236" s="1"/>
      <c r="G236" s="1" t="s">
        <v>1097</v>
      </c>
      <c r="H236" s="1" t="s">
        <v>1098</v>
      </c>
    </row>
    <row r="237" ht="15" spans="1:8">
      <c r="A237">
        <v>234</v>
      </c>
      <c r="B237" s="1" t="s">
        <v>1099</v>
      </c>
      <c r="C237" s="1" t="s">
        <v>1100</v>
      </c>
      <c r="D237" s="1" t="s">
        <v>845</v>
      </c>
      <c r="E237" s="1" t="s">
        <v>316</v>
      </c>
      <c r="F237" s="1"/>
      <c r="G237" s="1" t="s">
        <v>1101</v>
      </c>
      <c r="H237" s="1" t="s">
        <v>1102</v>
      </c>
    </row>
    <row r="238" ht="15" spans="1:8">
      <c r="A238">
        <v>235</v>
      </c>
      <c r="B238" s="1" t="s">
        <v>1103</v>
      </c>
      <c r="C238" s="1" t="s">
        <v>1104</v>
      </c>
      <c r="D238" s="1" t="s">
        <v>39</v>
      </c>
      <c r="E238" s="1" t="s">
        <v>1105</v>
      </c>
      <c r="F238" s="1"/>
      <c r="G238" s="1" t="s">
        <v>1106</v>
      </c>
      <c r="H238" s="1" t="s">
        <v>1107</v>
      </c>
    </row>
    <row r="239" ht="15" spans="1:8">
      <c r="A239">
        <v>236</v>
      </c>
      <c r="B239" s="1" t="s">
        <v>1108</v>
      </c>
      <c r="C239" s="1" t="s">
        <v>1109</v>
      </c>
      <c r="D239" s="1" t="s">
        <v>845</v>
      </c>
      <c r="E239" s="1" t="s">
        <v>77</v>
      </c>
      <c r="F239" s="1"/>
      <c r="G239" s="1" t="s">
        <v>1110</v>
      </c>
      <c r="H239" s="1" t="s">
        <v>1111</v>
      </c>
    </row>
    <row r="240" ht="15" spans="1:8">
      <c r="A240">
        <v>237</v>
      </c>
      <c r="B240" s="1" t="s">
        <v>1112</v>
      </c>
      <c r="C240" s="1" t="s">
        <v>1113</v>
      </c>
      <c r="D240" s="1" t="s">
        <v>172</v>
      </c>
      <c r="E240" s="1" t="s">
        <v>17</v>
      </c>
      <c r="F240" s="1"/>
      <c r="G240" s="1" t="s">
        <v>1114</v>
      </c>
      <c r="H240" s="1" t="s">
        <v>1115</v>
      </c>
    </row>
    <row r="241" ht="15" spans="1:8">
      <c r="A241">
        <v>238</v>
      </c>
      <c r="B241" s="1" t="s">
        <v>1116</v>
      </c>
      <c r="C241" s="1" t="s">
        <v>1117</v>
      </c>
      <c r="D241" s="1" t="s">
        <v>172</v>
      </c>
      <c r="E241" s="1" t="s">
        <v>432</v>
      </c>
      <c r="F241" s="1"/>
      <c r="G241" s="1" t="s">
        <v>1118</v>
      </c>
      <c r="H241" s="1" t="s">
        <v>1119</v>
      </c>
    </row>
    <row r="242" ht="15" spans="1:8">
      <c r="A242">
        <v>239</v>
      </c>
      <c r="B242" s="1" t="s">
        <v>1120</v>
      </c>
      <c r="C242" s="1" t="s">
        <v>1121</v>
      </c>
      <c r="D242" s="1" t="s">
        <v>39</v>
      </c>
      <c r="E242" s="1" t="s">
        <v>460</v>
      </c>
      <c r="F242" s="1"/>
      <c r="G242" s="1" t="s">
        <v>1122</v>
      </c>
      <c r="H242" s="1" t="s">
        <v>1123</v>
      </c>
    </row>
    <row r="243" ht="15" spans="1:8">
      <c r="A243">
        <v>240</v>
      </c>
      <c r="B243" s="1" t="s">
        <v>1124</v>
      </c>
      <c r="C243" s="1" t="s">
        <v>1125</v>
      </c>
      <c r="D243" s="1" t="s">
        <v>172</v>
      </c>
      <c r="E243" s="1" t="s">
        <v>316</v>
      </c>
      <c r="F243" s="1"/>
      <c r="G243" s="1" t="s">
        <v>1126</v>
      </c>
      <c r="H243" s="1" t="s">
        <v>1127</v>
      </c>
    </row>
    <row r="244" ht="15" spans="1:8">
      <c r="A244">
        <v>241</v>
      </c>
      <c r="B244" s="1" t="s">
        <v>1128</v>
      </c>
      <c r="C244" s="1" t="s">
        <v>1129</v>
      </c>
      <c r="D244" s="1" t="s">
        <v>172</v>
      </c>
      <c r="E244" s="1" t="s">
        <v>17</v>
      </c>
      <c r="F244" s="1"/>
      <c r="G244" s="1" t="s">
        <v>1130</v>
      </c>
      <c r="H244" s="1" t="s">
        <v>1131</v>
      </c>
    </row>
    <row r="245" ht="15" spans="1:8">
      <c r="A245">
        <v>242</v>
      </c>
      <c r="B245" s="1" t="s">
        <v>1132</v>
      </c>
      <c r="C245" s="1" t="s">
        <v>1133</v>
      </c>
      <c r="D245" s="1" t="s">
        <v>129</v>
      </c>
      <c r="E245" s="1" t="s">
        <v>17</v>
      </c>
      <c r="F245" s="1"/>
      <c r="G245" s="1" t="s">
        <v>1134</v>
      </c>
      <c r="H245" s="1" t="s">
        <v>1135</v>
      </c>
    </row>
    <row r="246" ht="15" spans="1:8">
      <c r="A246">
        <v>243</v>
      </c>
      <c r="B246" s="1" t="s">
        <v>1136</v>
      </c>
      <c r="C246" s="1" t="s">
        <v>1137</v>
      </c>
      <c r="D246" s="1" t="s">
        <v>1138</v>
      </c>
      <c r="E246" s="1" t="s">
        <v>1139</v>
      </c>
      <c r="F246" s="1"/>
      <c r="G246" s="1" t="s">
        <v>1140</v>
      </c>
      <c r="H246" s="1" t="s">
        <v>1141</v>
      </c>
    </row>
    <row r="247" ht="15" spans="1:8">
      <c r="A247">
        <v>244</v>
      </c>
      <c r="B247" s="1" t="s">
        <v>1142</v>
      </c>
      <c r="C247" s="1" t="s">
        <v>1143</v>
      </c>
      <c r="D247" s="1" t="s">
        <v>1144</v>
      </c>
      <c r="E247" s="1" t="s">
        <v>1145</v>
      </c>
      <c r="F247" s="1"/>
      <c r="G247" s="1" t="s">
        <v>1146</v>
      </c>
      <c r="H247" s="1" t="s">
        <v>1147</v>
      </c>
    </row>
    <row r="248" ht="15" spans="1:8">
      <c r="A248">
        <v>245</v>
      </c>
      <c r="B248" s="1" t="s">
        <v>1148</v>
      </c>
      <c r="C248" s="1" t="s">
        <v>1149</v>
      </c>
      <c r="D248" s="1" t="s">
        <v>39</v>
      </c>
      <c r="E248" s="1" t="s">
        <v>1150</v>
      </c>
      <c r="F248" s="1"/>
      <c r="G248" s="1" t="s">
        <v>1151</v>
      </c>
      <c r="H248" s="1" t="s">
        <v>1152</v>
      </c>
    </row>
    <row r="249" ht="15" spans="1:8">
      <c r="A249">
        <v>246</v>
      </c>
      <c r="B249" s="1" t="s">
        <v>1153</v>
      </c>
      <c r="C249" s="1" t="s">
        <v>1154</v>
      </c>
      <c r="D249" s="1" t="s">
        <v>1144</v>
      </c>
      <c r="E249" s="1" t="s">
        <v>1150</v>
      </c>
      <c r="F249" s="1"/>
      <c r="G249" s="1" t="s">
        <v>1155</v>
      </c>
      <c r="H249" s="1" t="s">
        <v>1156</v>
      </c>
    </row>
    <row r="250" ht="15" spans="1:8">
      <c r="A250">
        <v>247</v>
      </c>
      <c r="B250" s="1" t="s">
        <v>1157</v>
      </c>
      <c r="C250" s="1" t="s">
        <v>1158</v>
      </c>
      <c r="D250" s="1" t="s">
        <v>39</v>
      </c>
      <c r="E250" s="1" t="s">
        <v>1159</v>
      </c>
      <c r="F250" s="1"/>
      <c r="G250" s="1" t="s">
        <v>1160</v>
      </c>
      <c r="H250" s="1" t="s">
        <v>1161</v>
      </c>
    </row>
    <row r="251" ht="15" spans="1:8">
      <c r="A251">
        <v>248</v>
      </c>
      <c r="B251" s="1" t="s">
        <v>1157</v>
      </c>
      <c r="C251" s="1" t="s">
        <v>1158</v>
      </c>
      <c r="D251" s="1" t="s">
        <v>39</v>
      </c>
      <c r="E251" s="1" t="s">
        <v>1159</v>
      </c>
      <c r="F251" s="1"/>
      <c r="G251" s="1" t="s">
        <v>1162</v>
      </c>
      <c r="H251" s="1" t="s">
        <v>1163</v>
      </c>
    </row>
    <row r="252" ht="15" spans="1:8">
      <c r="A252">
        <v>249</v>
      </c>
      <c r="B252" s="1" t="s">
        <v>1164</v>
      </c>
      <c r="C252" s="1" t="s">
        <v>1165</v>
      </c>
      <c r="D252" s="1" t="s">
        <v>1166</v>
      </c>
      <c r="E252" s="1" t="s">
        <v>77</v>
      </c>
      <c r="F252" s="1"/>
      <c r="G252" s="1" t="s">
        <v>1167</v>
      </c>
      <c r="H252" s="1" t="s">
        <v>1168</v>
      </c>
    </row>
    <row r="253" ht="15" spans="1:8">
      <c r="A253">
        <v>250</v>
      </c>
      <c r="B253" s="1" t="s">
        <v>1169</v>
      </c>
      <c r="C253" s="1" t="s">
        <v>1170</v>
      </c>
      <c r="D253" s="1" t="s">
        <v>1166</v>
      </c>
      <c r="E253" s="1" t="s">
        <v>77</v>
      </c>
      <c r="F253" s="1" t="s">
        <v>1171</v>
      </c>
      <c r="G253" s="1" t="s">
        <v>1172</v>
      </c>
      <c r="H253" s="1" t="s">
        <v>1173</v>
      </c>
    </row>
    <row r="254" ht="15" spans="1:8">
      <c r="A254">
        <v>251</v>
      </c>
      <c r="B254" s="1" t="s">
        <v>1174</v>
      </c>
      <c r="C254" s="1" t="s">
        <v>1175</v>
      </c>
      <c r="D254" s="1" t="s">
        <v>258</v>
      </c>
      <c r="E254" s="1" t="s">
        <v>77</v>
      </c>
      <c r="F254" s="1"/>
      <c r="G254" s="1" t="s">
        <v>1176</v>
      </c>
      <c r="H254" s="1" t="s">
        <v>1177</v>
      </c>
    </row>
    <row r="255" ht="15" spans="1:8">
      <c r="A255">
        <v>252</v>
      </c>
      <c r="B255" s="1" t="s">
        <v>1178</v>
      </c>
      <c r="C255" s="1" t="s">
        <v>1179</v>
      </c>
      <c r="D255" s="1" t="s">
        <v>258</v>
      </c>
      <c r="E255" s="1" t="s">
        <v>145</v>
      </c>
      <c r="F255" s="1" t="s">
        <v>1180</v>
      </c>
      <c r="G255" s="1" t="s">
        <v>1181</v>
      </c>
      <c r="H255" s="1" t="s">
        <v>1182</v>
      </c>
    </row>
    <row r="256" ht="15" spans="1:8">
      <c r="A256">
        <v>253</v>
      </c>
      <c r="B256" s="1" t="s">
        <v>1183</v>
      </c>
      <c r="C256" s="1" t="s">
        <v>1184</v>
      </c>
      <c r="D256" s="1" t="s">
        <v>258</v>
      </c>
      <c r="E256" s="1" t="s">
        <v>145</v>
      </c>
      <c r="F256" s="1" t="s">
        <v>1185</v>
      </c>
      <c r="G256" s="1" t="s">
        <v>1186</v>
      </c>
      <c r="H256" s="1" t="s">
        <v>1187</v>
      </c>
    </row>
    <row r="257" ht="15" spans="1:8">
      <c r="A257">
        <v>254</v>
      </c>
      <c r="B257" s="1" t="s">
        <v>1188</v>
      </c>
      <c r="C257" s="1"/>
      <c r="D257" s="1" t="s">
        <v>1189</v>
      </c>
      <c r="E257" s="1" t="s">
        <v>17</v>
      </c>
      <c r="F257" s="1"/>
      <c r="G257" s="1" t="s">
        <v>1190</v>
      </c>
      <c r="H257" s="1" t="s">
        <v>1191</v>
      </c>
    </row>
    <row r="258" ht="15" spans="1:8">
      <c r="A258">
        <v>255</v>
      </c>
      <c r="B258" s="1" t="s">
        <v>1192</v>
      </c>
      <c r="C258" s="1" t="s">
        <v>1193</v>
      </c>
      <c r="D258" s="1" t="s">
        <v>1194</v>
      </c>
      <c r="E258" s="1" t="s">
        <v>17</v>
      </c>
      <c r="F258" s="1"/>
      <c r="G258" s="1" t="s">
        <v>1195</v>
      </c>
      <c r="H258" s="1" t="s">
        <v>1196</v>
      </c>
    </row>
    <row r="259" ht="15" spans="1:8">
      <c r="A259">
        <v>256</v>
      </c>
      <c r="B259" s="1" t="s">
        <v>1197</v>
      </c>
      <c r="C259" s="1"/>
      <c r="D259" s="1" t="s">
        <v>1189</v>
      </c>
      <c r="E259" s="1" t="s">
        <v>307</v>
      </c>
      <c r="F259" s="1"/>
      <c r="G259" s="1" t="s">
        <v>1198</v>
      </c>
      <c r="H259" s="1" t="s">
        <v>1199</v>
      </c>
    </row>
    <row r="260" ht="15" spans="1:8">
      <c r="A260">
        <v>257</v>
      </c>
      <c r="B260" s="1" t="s">
        <v>1200</v>
      </c>
      <c r="C260" s="1" t="s">
        <v>1193</v>
      </c>
      <c r="D260" s="1" t="s">
        <v>1194</v>
      </c>
      <c r="E260" s="1" t="s">
        <v>17</v>
      </c>
      <c r="F260" s="1"/>
      <c r="G260" s="1" t="s">
        <v>1201</v>
      </c>
      <c r="H260" s="1" t="s">
        <v>1202</v>
      </c>
    </row>
    <row r="261" ht="15" spans="1:8">
      <c r="A261">
        <v>258</v>
      </c>
      <c r="B261" s="1" t="s">
        <v>1203</v>
      </c>
      <c r="C261" s="1" t="s">
        <v>1193</v>
      </c>
      <c r="D261" s="1" t="s">
        <v>1194</v>
      </c>
      <c r="E261" s="1" t="s">
        <v>1204</v>
      </c>
      <c r="F261" s="1"/>
      <c r="G261" s="1" t="s">
        <v>1205</v>
      </c>
      <c r="H261" s="1" t="s">
        <v>1206</v>
      </c>
    </row>
    <row r="262" ht="15" spans="1:8">
      <c r="A262">
        <v>259</v>
      </c>
      <c r="B262" s="1" t="s">
        <v>1203</v>
      </c>
      <c r="C262" s="1" t="s">
        <v>1193</v>
      </c>
      <c r="D262" s="1" t="s">
        <v>1194</v>
      </c>
      <c r="E262" s="1" t="s">
        <v>1204</v>
      </c>
      <c r="F262" s="1"/>
      <c r="G262" s="1" t="s">
        <v>1207</v>
      </c>
      <c r="H262" s="1" t="s">
        <v>1208</v>
      </c>
    </row>
    <row r="263" ht="15" spans="1:8">
      <c r="A263">
        <v>260</v>
      </c>
      <c r="B263" s="1" t="s">
        <v>1209</v>
      </c>
      <c r="C263" s="1" t="s">
        <v>1210</v>
      </c>
      <c r="D263" s="1" t="s">
        <v>39</v>
      </c>
      <c r="E263" s="1" t="s">
        <v>1211</v>
      </c>
      <c r="F263" s="1"/>
      <c r="G263" s="1" t="s">
        <v>1212</v>
      </c>
      <c r="H263" s="1" t="s">
        <v>1213</v>
      </c>
    </row>
    <row r="264" ht="15" spans="2:8">
      <c r="B264" s="1"/>
      <c r="C264" s="1"/>
      <c r="D264" s="1"/>
      <c r="E264" s="1"/>
      <c r="F264" s="1"/>
      <c r="G264" s="1"/>
      <c r="H264" s="1"/>
    </row>
    <row r="265" ht="15" spans="2:8">
      <c r="B265" t="s">
        <v>1214</v>
      </c>
      <c r="C265" s="1"/>
      <c r="D265" s="1"/>
      <c r="E265" s="1"/>
      <c r="F265" s="1"/>
      <c r="G265" s="1"/>
      <c r="H265" s="1"/>
    </row>
    <row r="266" ht="15" spans="2:8">
      <c r="B266" s="3" t="s">
        <v>0</v>
      </c>
      <c r="C266" s="3" t="s">
        <v>1</v>
      </c>
      <c r="D266" s="3" t="s">
        <v>2</v>
      </c>
      <c r="E266" s="3" t="s">
        <v>3</v>
      </c>
      <c r="F266" s="3" t="s">
        <v>4</v>
      </c>
      <c r="G266" s="3" t="s">
        <v>5</v>
      </c>
      <c r="H266" s="3" t="s">
        <v>6</v>
      </c>
    </row>
    <row r="267" ht="15" spans="1:8">
      <c r="A267">
        <v>1</v>
      </c>
      <c r="B267" s="3" t="s">
        <v>1215</v>
      </c>
      <c r="C267" s="3" t="s">
        <v>1216</v>
      </c>
      <c r="D267" s="3" t="s">
        <v>1217</v>
      </c>
      <c r="E267" s="3" t="s">
        <v>1218</v>
      </c>
      <c r="F267" s="3"/>
      <c r="G267" s="3" t="s">
        <v>1219</v>
      </c>
      <c r="H267" s="3" t="s">
        <v>1220</v>
      </c>
    </row>
    <row r="268" ht="15" spans="1:8">
      <c r="A268">
        <v>2</v>
      </c>
      <c r="B268" s="3" t="s">
        <v>1215</v>
      </c>
      <c r="C268" s="3" t="s">
        <v>1216</v>
      </c>
      <c r="D268" s="3" t="s">
        <v>1217</v>
      </c>
      <c r="E268" s="3" t="s">
        <v>1218</v>
      </c>
      <c r="F268" s="3"/>
      <c r="G268" s="3" t="s">
        <v>1221</v>
      </c>
      <c r="H268" s="3" t="s">
        <v>1222</v>
      </c>
    </row>
    <row r="269" ht="15" spans="1:8">
      <c r="A269">
        <v>3</v>
      </c>
      <c r="B269" s="3" t="s">
        <v>1223</v>
      </c>
      <c r="C269" s="3" t="s">
        <v>1224</v>
      </c>
      <c r="D269" s="3" t="s">
        <v>1225</v>
      </c>
      <c r="E269" s="3" t="s">
        <v>1226</v>
      </c>
      <c r="F269" s="3" t="s">
        <v>1227</v>
      </c>
      <c r="G269" s="3" t="s">
        <v>1228</v>
      </c>
      <c r="H269" s="3" t="s">
        <v>1229</v>
      </c>
    </row>
    <row r="270" ht="15" spans="1:8">
      <c r="A270">
        <v>4</v>
      </c>
      <c r="B270" s="3" t="s">
        <v>1230</v>
      </c>
      <c r="C270" s="3" t="s">
        <v>1231</v>
      </c>
      <c r="D270" s="3" t="s">
        <v>1232</v>
      </c>
      <c r="E270" s="3" t="s">
        <v>1233</v>
      </c>
      <c r="F270" s="3"/>
      <c r="G270" s="3" t="s">
        <v>1234</v>
      </c>
      <c r="H270" s="3" t="s">
        <v>1235</v>
      </c>
    </row>
    <row r="271" ht="15" spans="1:8">
      <c r="A271">
        <v>5</v>
      </c>
      <c r="B271" s="3" t="s">
        <v>1236</v>
      </c>
      <c r="C271" s="3" t="s">
        <v>1237</v>
      </c>
      <c r="D271" s="3" t="s">
        <v>1232</v>
      </c>
      <c r="E271" s="3" t="s">
        <v>1238</v>
      </c>
      <c r="F271" s="3"/>
      <c r="G271" s="3" t="s">
        <v>1239</v>
      </c>
      <c r="H271" s="3" t="s">
        <v>1240</v>
      </c>
    </row>
    <row r="272" ht="15" spans="1:8">
      <c r="A272">
        <v>6</v>
      </c>
      <c r="B272" s="3" t="s">
        <v>1241</v>
      </c>
      <c r="C272" s="3" t="s">
        <v>1242</v>
      </c>
      <c r="D272" s="3" t="s">
        <v>1243</v>
      </c>
      <c r="E272" s="3" t="s">
        <v>1244</v>
      </c>
      <c r="F272" s="3"/>
      <c r="G272" s="3" t="s">
        <v>1245</v>
      </c>
      <c r="H272" s="3" t="s">
        <v>1246</v>
      </c>
    </row>
    <row r="273" ht="15" spans="1:8">
      <c r="A273">
        <v>7</v>
      </c>
      <c r="B273" s="3" t="s">
        <v>1241</v>
      </c>
      <c r="C273" s="3" t="s">
        <v>1242</v>
      </c>
      <c r="D273" s="3" t="s">
        <v>1243</v>
      </c>
      <c r="E273" s="3" t="s">
        <v>1244</v>
      </c>
      <c r="F273" s="3"/>
      <c r="G273" s="3" t="s">
        <v>1247</v>
      </c>
      <c r="H273" s="3" t="s">
        <v>1248</v>
      </c>
    </row>
    <row r="274" ht="15" spans="1:8">
      <c r="A274">
        <v>8</v>
      </c>
      <c r="B274" s="3" t="s">
        <v>1249</v>
      </c>
      <c r="C274" s="3" t="s">
        <v>1250</v>
      </c>
      <c r="D274" s="3" t="s">
        <v>1251</v>
      </c>
      <c r="E274" s="3" t="s">
        <v>1252</v>
      </c>
      <c r="F274" s="3"/>
      <c r="G274" s="3" t="s">
        <v>1253</v>
      </c>
      <c r="H274" s="3" t="s">
        <v>1254</v>
      </c>
    </row>
    <row r="275" ht="15" spans="1:8">
      <c r="A275">
        <v>9</v>
      </c>
      <c r="B275" s="3" t="s">
        <v>1255</v>
      </c>
      <c r="C275" s="3" t="s">
        <v>1256</v>
      </c>
      <c r="D275" s="3" t="s">
        <v>1257</v>
      </c>
      <c r="E275" s="3" t="s">
        <v>1258</v>
      </c>
      <c r="F275" s="3"/>
      <c r="G275" s="3" t="s">
        <v>1259</v>
      </c>
      <c r="H275" s="3" t="s">
        <v>1260</v>
      </c>
    </row>
    <row r="276" ht="15" spans="1:8">
      <c r="A276">
        <v>10</v>
      </c>
      <c r="B276" s="3" t="s">
        <v>1261</v>
      </c>
      <c r="C276" s="3" t="s">
        <v>1262</v>
      </c>
      <c r="D276" s="3" t="s">
        <v>1257</v>
      </c>
      <c r="E276" s="3" t="s">
        <v>1263</v>
      </c>
      <c r="F276" s="3" t="s">
        <v>1264</v>
      </c>
      <c r="G276" s="3" t="s">
        <v>1265</v>
      </c>
      <c r="H276" s="3" t="s">
        <v>1266</v>
      </c>
    </row>
    <row r="277" ht="15" spans="1:8">
      <c r="A277">
        <v>11</v>
      </c>
      <c r="B277" s="3" t="s">
        <v>1267</v>
      </c>
      <c r="C277" s="3" t="s">
        <v>1268</v>
      </c>
      <c r="D277" s="3" t="s">
        <v>1257</v>
      </c>
      <c r="E277" s="3" t="s">
        <v>1269</v>
      </c>
      <c r="F277" s="3"/>
      <c r="G277" s="3" t="s">
        <v>1270</v>
      </c>
      <c r="H277" s="3" t="s">
        <v>1271</v>
      </c>
    </row>
    <row r="278" ht="15" spans="1:8">
      <c r="A278">
        <v>12</v>
      </c>
      <c r="B278" s="3" t="s">
        <v>1272</v>
      </c>
      <c r="C278" s="3" t="s">
        <v>1273</v>
      </c>
      <c r="D278" s="3" t="s">
        <v>1274</v>
      </c>
      <c r="E278" s="3" t="s">
        <v>1275</v>
      </c>
      <c r="F278" s="3" t="s">
        <v>1276</v>
      </c>
      <c r="G278" s="3" t="s">
        <v>1277</v>
      </c>
      <c r="H278" s="3" t="s">
        <v>1278</v>
      </c>
    </row>
    <row r="279" ht="15" spans="1:8">
      <c r="A279">
        <v>13</v>
      </c>
      <c r="B279" s="3" t="s">
        <v>1279</v>
      </c>
      <c r="C279" s="3" t="s">
        <v>1280</v>
      </c>
      <c r="D279" s="3" t="s">
        <v>1281</v>
      </c>
      <c r="E279" s="3" t="s">
        <v>1282</v>
      </c>
      <c r="F279" s="3"/>
      <c r="G279" s="3" t="s">
        <v>1283</v>
      </c>
      <c r="H279" s="3" t="s">
        <v>1284</v>
      </c>
    </row>
    <row r="280" ht="15" spans="1:8">
      <c r="A280">
        <v>14</v>
      </c>
      <c r="B280" s="3" t="s">
        <v>1285</v>
      </c>
      <c r="C280" s="3" t="s">
        <v>1286</v>
      </c>
      <c r="D280" s="3" t="s">
        <v>1225</v>
      </c>
      <c r="E280" s="3" t="s">
        <v>1287</v>
      </c>
      <c r="F280" s="3" t="s">
        <v>1288</v>
      </c>
      <c r="G280" s="3" t="s">
        <v>1289</v>
      </c>
      <c r="H280" s="3" t="s">
        <v>1290</v>
      </c>
    </row>
    <row r="281" ht="15" spans="1:8">
      <c r="A281">
        <v>15</v>
      </c>
      <c r="B281" s="3" t="s">
        <v>1291</v>
      </c>
      <c r="C281" s="3" t="s">
        <v>1292</v>
      </c>
      <c r="D281" s="3" t="s">
        <v>1293</v>
      </c>
      <c r="E281" s="3" t="s">
        <v>1294</v>
      </c>
      <c r="F281" s="3" t="s">
        <v>1295</v>
      </c>
      <c r="G281" s="3" t="s">
        <v>1296</v>
      </c>
      <c r="H281" s="3" t="s">
        <v>1297</v>
      </c>
    </row>
    <row r="282" ht="15" spans="1:8">
      <c r="A282">
        <v>16</v>
      </c>
      <c r="B282" s="3" t="s">
        <v>1298</v>
      </c>
      <c r="C282" s="3" t="s">
        <v>1299</v>
      </c>
      <c r="D282" s="3" t="s">
        <v>1300</v>
      </c>
      <c r="E282" s="3" t="s">
        <v>1301</v>
      </c>
      <c r="F282" s="3"/>
      <c r="G282" s="3" t="s">
        <v>1302</v>
      </c>
      <c r="H282" s="3" t="s">
        <v>1303</v>
      </c>
    </row>
    <row r="283" ht="15" spans="1:8">
      <c r="A283">
        <v>17</v>
      </c>
      <c r="B283" s="3" t="s">
        <v>1304</v>
      </c>
      <c r="C283" s="3" t="s">
        <v>1305</v>
      </c>
      <c r="D283" s="3" t="s">
        <v>1306</v>
      </c>
      <c r="E283" s="3" t="s">
        <v>1307</v>
      </c>
      <c r="F283" s="3" t="s">
        <v>1308</v>
      </c>
      <c r="G283" s="3" t="s">
        <v>1309</v>
      </c>
      <c r="H283" s="3" t="s">
        <v>1310</v>
      </c>
    </row>
    <row r="284" ht="15" spans="1:8">
      <c r="A284">
        <v>18</v>
      </c>
      <c r="B284" s="3" t="s">
        <v>1311</v>
      </c>
      <c r="C284" s="3" t="s">
        <v>1312</v>
      </c>
      <c r="D284" s="3" t="s">
        <v>1293</v>
      </c>
      <c r="E284" s="3" t="s">
        <v>1313</v>
      </c>
      <c r="F284" s="3" t="s">
        <v>1314</v>
      </c>
      <c r="G284" s="3" t="s">
        <v>1315</v>
      </c>
      <c r="H284" s="3" t="s">
        <v>1316</v>
      </c>
    </row>
    <row r="285" ht="15" spans="1:8">
      <c r="A285">
        <v>19</v>
      </c>
      <c r="B285" s="3" t="s">
        <v>1317</v>
      </c>
      <c r="C285" s="3" t="s">
        <v>1318</v>
      </c>
      <c r="D285" s="3" t="s">
        <v>1319</v>
      </c>
      <c r="E285" s="3" t="s">
        <v>1320</v>
      </c>
      <c r="F285" s="3" t="s">
        <v>1321</v>
      </c>
      <c r="G285" s="3" t="s">
        <v>1322</v>
      </c>
      <c r="H285" s="3" t="s">
        <v>1323</v>
      </c>
    </row>
    <row r="286" ht="15" spans="1:8">
      <c r="A286">
        <v>20</v>
      </c>
      <c r="B286" s="3" t="s">
        <v>1324</v>
      </c>
      <c r="C286" s="3" t="s">
        <v>1325</v>
      </c>
      <c r="D286" s="3" t="s">
        <v>1326</v>
      </c>
      <c r="E286" s="3" t="s">
        <v>1327</v>
      </c>
      <c r="F286" s="3" t="s">
        <v>1328</v>
      </c>
      <c r="G286" s="3" t="s">
        <v>1329</v>
      </c>
      <c r="H286" s="3" t="s">
        <v>1330</v>
      </c>
    </row>
    <row r="287" ht="15" spans="1:8">
      <c r="A287">
        <v>21</v>
      </c>
      <c r="B287" s="3" t="s">
        <v>1331</v>
      </c>
      <c r="C287" s="3" t="s">
        <v>1332</v>
      </c>
      <c r="D287" s="3" t="s">
        <v>1225</v>
      </c>
      <c r="E287" s="3" t="s">
        <v>1333</v>
      </c>
      <c r="F287" s="3" t="s">
        <v>1334</v>
      </c>
      <c r="G287" s="3" t="s">
        <v>1335</v>
      </c>
      <c r="H287" s="3" t="s">
        <v>1336</v>
      </c>
    </row>
    <row r="288" ht="15" spans="1:8">
      <c r="A288">
        <v>22</v>
      </c>
      <c r="B288" s="3" t="s">
        <v>1337</v>
      </c>
      <c r="C288" s="3" t="s">
        <v>1338</v>
      </c>
      <c r="D288" s="3" t="s">
        <v>1339</v>
      </c>
      <c r="E288" s="3" t="s">
        <v>1340</v>
      </c>
      <c r="F288" s="3"/>
      <c r="G288" s="3" t="s">
        <v>1341</v>
      </c>
      <c r="H288" s="3" t="s">
        <v>1342</v>
      </c>
    </row>
    <row r="289" ht="15" spans="1:8">
      <c r="A289">
        <v>23</v>
      </c>
      <c r="B289" s="3" t="s">
        <v>1343</v>
      </c>
      <c r="C289" s="3" t="s">
        <v>1344</v>
      </c>
      <c r="D289" s="3" t="s">
        <v>1293</v>
      </c>
      <c r="E289" s="3" t="s">
        <v>1345</v>
      </c>
      <c r="F289" s="3"/>
      <c r="G289" s="3" t="s">
        <v>1346</v>
      </c>
      <c r="H289" s="3" t="s">
        <v>1347</v>
      </c>
    </row>
    <row r="290" ht="15" spans="1:8">
      <c r="A290">
        <v>24</v>
      </c>
      <c r="B290" s="3" t="s">
        <v>1348</v>
      </c>
      <c r="C290" s="3" t="s">
        <v>1349</v>
      </c>
      <c r="D290" s="3" t="s">
        <v>1350</v>
      </c>
      <c r="E290" s="3" t="s">
        <v>1351</v>
      </c>
      <c r="F290" s="3"/>
      <c r="G290" s="3" t="s">
        <v>1352</v>
      </c>
      <c r="H290" s="3" t="s">
        <v>1353</v>
      </c>
    </row>
    <row r="291" ht="15" spans="1:8">
      <c r="A291">
        <v>25</v>
      </c>
      <c r="B291" s="3" t="s">
        <v>1354</v>
      </c>
      <c r="C291" s="3" t="s">
        <v>1355</v>
      </c>
      <c r="D291" s="3" t="s">
        <v>1356</v>
      </c>
      <c r="E291" s="3" t="s">
        <v>1357</v>
      </c>
      <c r="F291" s="3"/>
      <c r="G291" s="3" t="s">
        <v>1358</v>
      </c>
      <c r="H291" s="3" t="s">
        <v>1359</v>
      </c>
    </row>
    <row r="292" ht="15" spans="1:8">
      <c r="A292">
        <v>26</v>
      </c>
      <c r="B292" s="3" t="s">
        <v>1360</v>
      </c>
      <c r="C292" s="3" t="s">
        <v>1361</v>
      </c>
      <c r="D292" s="3" t="s">
        <v>1362</v>
      </c>
      <c r="E292" s="3" t="s">
        <v>1363</v>
      </c>
      <c r="F292" s="3"/>
      <c r="G292" s="3" t="s">
        <v>1364</v>
      </c>
      <c r="H292" s="3" t="s">
        <v>1365</v>
      </c>
    </row>
    <row r="293" ht="15" spans="1:8">
      <c r="A293">
        <v>27</v>
      </c>
      <c r="B293" s="3" t="s">
        <v>1366</v>
      </c>
      <c r="C293" s="3" t="s">
        <v>1367</v>
      </c>
      <c r="D293" s="3" t="s">
        <v>1368</v>
      </c>
      <c r="E293" s="3" t="s">
        <v>1369</v>
      </c>
      <c r="F293" s="3"/>
      <c r="G293" s="3" t="s">
        <v>1370</v>
      </c>
      <c r="H293" s="3" t="s">
        <v>1371</v>
      </c>
    </row>
    <row r="294" ht="15" spans="1:8">
      <c r="A294">
        <v>28</v>
      </c>
      <c r="B294" s="3" t="s">
        <v>1372</v>
      </c>
      <c r="C294" s="3" t="s">
        <v>1373</v>
      </c>
      <c r="D294" s="3" t="s">
        <v>1374</v>
      </c>
      <c r="E294" s="3" t="s">
        <v>1375</v>
      </c>
      <c r="F294" s="3"/>
      <c r="G294" s="3" t="s">
        <v>1376</v>
      </c>
      <c r="H294" s="3" t="s">
        <v>1377</v>
      </c>
    </row>
    <row r="295" ht="15" spans="1:8">
      <c r="A295">
        <v>29</v>
      </c>
      <c r="B295" s="3" t="s">
        <v>1378</v>
      </c>
      <c r="C295" s="3" t="s">
        <v>1373</v>
      </c>
      <c r="D295" s="3" t="s">
        <v>1379</v>
      </c>
      <c r="E295" s="3" t="s">
        <v>1380</v>
      </c>
      <c r="F295" s="3"/>
      <c r="G295" s="3" t="s">
        <v>1381</v>
      </c>
      <c r="H295" s="3" t="s">
        <v>1382</v>
      </c>
    </row>
    <row r="296" ht="15" spans="1:8">
      <c r="A296">
        <v>30</v>
      </c>
      <c r="B296" s="3" t="s">
        <v>1383</v>
      </c>
      <c r="C296" s="3" t="s">
        <v>1384</v>
      </c>
      <c r="D296" s="3" t="s">
        <v>1385</v>
      </c>
      <c r="E296" s="3" t="s">
        <v>1386</v>
      </c>
      <c r="F296" s="3"/>
      <c r="G296" s="3" t="s">
        <v>1387</v>
      </c>
      <c r="H296" s="3" t="s">
        <v>1388</v>
      </c>
    </row>
    <row r="297" ht="15" spans="1:8">
      <c r="A297">
        <v>31</v>
      </c>
      <c r="B297" s="3" t="s">
        <v>1383</v>
      </c>
      <c r="C297" s="3" t="s">
        <v>1384</v>
      </c>
      <c r="D297" s="3" t="s">
        <v>1385</v>
      </c>
      <c r="E297" s="3" t="s">
        <v>1386</v>
      </c>
      <c r="F297" s="3"/>
      <c r="G297" s="3" t="s">
        <v>1389</v>
      </c>
      <c r="H297" s="3" t="s">
        <v>1390</v>
      </c>
    </row>
    <row r="298" ht="15" spans="1:8">
      <c r="A298">
        <v>32</v>
      </c>
      <c r="B298" s="3" t="s">
        <v>1391</v>
      </c>
      <c r="C298" s="3" t="s">
        <v>1392</v>
      </c>
      <c r="D298" s="3" t="s">
        <v>1393</v>
      </c>
      <c r="E298" s="3" t="s">
        <v>1394</v>
      </c>
      <c r="F298" s="3"/>
      <c r="G298" s="3" t="s">
        <v>1395</v>
      </c>
      <c r="H298" s="3" t="s">
        <v>1396</v>
      </c>
    </row>
    <row r="299" ht="15" spans="1:8">
      <c r="A299">
        <v>33</v>
      </c>
      <c r="B299" s="3" t="s">
        <v>1397</v>
      </c>
      <c r="C299" s="3" t="s">
        <v>1398</v>
      </c>
      <c r="D299" s="3" t="s">
        <v>1399</v>
      </c>
      <c r="E299" s="3" t="s">
        <v>1400</v>
      </c>
      <c r="F299" s="3" t="s">
        <v>1401</v>
      </c>
      <c r="G299" s="3" t="s">
        <v>1402</v>
      </c>
      <c r="H299" s="3" t="s">
        <v>1403</v>
      </c>
    </row>
    <row r="300" ht="15" spans="1:8">
      <c r="A300">
        <v>34</v>
      </c>
      <c r="B300" s="3" t="s">
        <v>1404</v>
      </c>
      <c r="C300" s="3" t="s">
        <v>1405</v>
      </c>
      <c r="D300" s="3" t="s">
        <v>1399</v>
      </c>
      <c r="E300" s="3" t="s">
        <v>1406</v>
      </c>
      <c r="F300" s="3" t="s">
        <v>1407</v>
      </c>
      <c r="G300" s="3" t="s">
        <v>1408</v>
      </c>
      <c r="H300" s="3" t="s">
        <v>1409</v>
      </c>
    </row>
    <row r="301" ht="15" spans="1:8">
      <c r="A301">
        <v>35</v>
      </c>
      <c r="B301" s="3" t="s">
        <v>1410</v>
      </c>
      <c r="C301" s="3" t="s">
        <v>1411</v>
      </c>
      <c r="D301" s="3" t="s">
        <v>1399</v>
      </c>
      <c r="E301" s="3" t="s">
        <v>1412</v>
      </c>
      <c r="F301" s="3" t="s">
        <v>1413</v>
      </c>
      <c r="G301" s="3" t="s">
        <v>1414</v>
      </c>
      <c r="H301" s="3" t="s">
        <v>1415</v>
      </c>
    </row>
    <row r="302" ht="15" spans="1:8">
      <c r="A302">
        <v>36</v>
      </c>
      <c r="B302" s="3" t="s">
        <v>1416</v>
      </c>
      <c r="C302" s="3" t="s">
        <v>1417</v>
      </c>
      <c r="D302" s="3" t="s">
        <v>1399</v>
      </c>
      <c r="E302" s="3" t="s">
        <v>1418</v>
      </c>
      <c r="F302" s="3" t="s">
        <v>1419</v>
      </c>
      <c r="G302" s="3" t="s">
        <v>1420</v>
      </c>
      <c r="H302" s="3" t="s">
        <v>1421</v>
      </c>
    </row>
    <row r="303" ht="15" spans="1:8">
      <c r="A303">
        <v>37</v>
      </c>
      <c r="B303" s="3" t="s">
        <v>1422</v>
      </c>
      <c r="C303" s="3" t="s">
        <v>1423</v>
      </c>
      <c r="D303" s="3" t="s">
        <v>1399</v>
      </c>
      <c r="E303" s="3" t="s">
        <v>1424</v>
      </c>
      <c r="F303" s="3" t="s">
        <v>1425</v>
      </c>
      <c r="G303" s="3" t="s">
        <v>1426</v>
      </c>
      <c r="H303" s="3" t="s">
        <v>1427</v>
      </c>
    </row>
    <row r="304" ht="15" spans="1:8">
      <c r="A304">
        <v>38</v>
      </c>
      <c r="B304" s="3" t="s">
        <v>1428</v>
      </c>
      <c r="C304" s="3" t="s">
        <v>1429</v>
      </c>
      <c r="D304" s="3" t="s">
        <v>1399</v>
      </c>
      <c r="E304" s="3" t="s">
        <v>1430</v>
      </c>
      <c r="F304" s="3" t="s">
        <v>1431</v>
      </c>
      <c r="G304" s="3" t="s">
        <v>1432</v>
      </c>
      <c r="H304" s="3" t="s">
        <v>1433</v>
      </c>
    </row>
    <row r="305" ht="15" spans="1:8">
      <c r="A305">
        <v>39</v>
      </c>
      <c r="B305" s="3" t="s">
        <v>1434</v>
      </c>
      <c r="C305" s="3" t="s">
        <v>1435</v>
      </c>
      <c r="D305" s="3" t="s">
        <v>1399</v>
      </c>
      <c r="E305" s="3" t="s">
        <v>1436</v>
      </c>
      <c r="F305" s="3" t="s">
        <v>1437</v>
      </c>
      <c r="G305" s="3" t="s">
        <v>1438</v>
      </c>
      <c r="H305" s="3" t="s">
        <v>1439</v>
      </c>
    </row>
    <row r="306" ht="15" spans="1:8">
      <c r="A306">
        <v>40</v>
      </c>
      <c r="B306" s="3" t="s">
        <v>1440</v>
      </c>
      <c r="C306" s="3" t="s">
        <v>1441</v>
      </c>
      <c r="D306" s="3" t="s">
        <v>1399</v>
      </c>
      <c r="E306" s="3" t="s">
        <v>1442</v>
      </c>
      <c r="F306" s="3" t="s">
        <v>1443</v>
      </c>
      <c r="G306" s="3" t="s">
        <v>1444</v>
      </c>
      <c r="H306" s="3" t="s">
        <v>1445</v>
      </c>
    </row>
    <row r="307" ht="15" spans="1:8">
      <c r="A307">
        <v>41</v>
      </c>
      <c r="B307" s="3" t="s">
        <v>1446</v>
      </c>
      <c r="C307" s="3" t="s">
        <v>1447</v>
      </c>
      <c r="D307" s="3" t="s">
        <v>1399</v>
      </c>
      <c r="E307" s="3" t="s">
        <v>1448</v>
      </c>
      <c r="F307" s="3" t="s">
        <v>1449</v>
      </c>
      <c r="G307" s="3" t="s">
        <v>1450</v>
      </c>
      <c r="H307" s="5" t="s">
        <v>1451</v>
      </c>
    </row>
    <row r="308" ht="15" spans="1:8">
      <c r="A308">
        <v>42</v>
      </c>
      <c r="B308" s="3" t="s">
        <v>1446</v>
      </c>
      <c r="C308" s="3" t="s">
        <v>1447</v>
      </c>
      <c r="D308" s="3" t="s">
        <v>1399</v>
      </c>
      <c r="E308" s="3" t="s">
        <v>1448</v>
      </c>
      <c r="F308" s="3" t="s">
        <v>1449</v>
      </c>
      <c r="G308" s="3" t="s">
        <v>1450</v>
      </c>
      <c r="H308" s="3" t="s">
        <v>1452</v>
      </c>
    </row>
    <row r="309" ht="15" spans="1:8">
      <c r="A309">
        <v>43</v>
      </c>
      <c r="B309" s="3" t="s">
        <v>1453</v>
      </c>
      <c r="C309" s="3" t="s">
        <v>1454</v>
      </c>
      <c r="D309" s="3" t="s">
        <v>1399</v>
      </c>
      <c r="E309" s="3" t="s">
        <v>1455</v>
      </c>
      <c r="F309" s="3" t="s">
        <v>1456</v>
      </c>
      <c r="G309" s="3" t="s">
        <v>1457</v>
      </c>
      <c r="H309" s="3" t="s">
        <v>1458</v>
      </c>
    </row>
    <row r="310" ht="15" spans="1:8">
      <c r="A310">
        <v>44</v>
      </c>
      <c r="B310" s="3" t="s">
        <v>1459</v>
      </c>
      <c r="C310" s="3" t="s">
        <v>1460</v>
      </c>
      <c r="D310" s="3" t="s">
        <v>1368</v>
      </c>
      <c r="E310" s="3" t="s">
        <v>1461</v>
      </c>
      <c r="F310" s="3"/>
      <c r="G310" s="3" t="s">
        <v>1462</v>
      </c>
      <c r="H310" s="3" t="s">
        <v>1463</v>
      </c>
    </row>
    <row r="311" ht="15" spans="1:8">
      <c r="A311">
        <v>45</v>
      </c>
      <c r="B311" s="3" t="s">
        <v>1464</v>
      </c>
      <c r="C311" s="3" t="s">
        <v>1465</v>
      </c>
      <c r="D311" s="3" t="s">
        <v>1466</v>
      </c>
      <c r="E311" s="3" t="s">
        <v>1467</v>
      </c>
      <c r="F311" s="3"/>
      <c r="G311" s="3" t="s">
        <v>1468</v>
      </c>
      <c r="H311" s="3" t="s">
        <v>1469</v>
      </c>
    </row>
    <row r="312" ht="15" spans="1:8">
      <c r="A312">
        <v>46</v>
      </c>
      <c r="B312" s="3" t="s">
        <v>1470</v>
      </c>
      <c r="C312" s="3" t="s">
        <v>1471</v>
      </c>
      <c r="D312" s="3" t="s">
        <v>1293</v>
      </c>
      <c r="E312" s="3" t="s">
        <v>1472</v>
      </c>
      <c r="F312" s="3"/>
      <c r="G312" s="3" t="s">
        <v>1473</v>
      </c>
      <c r="H312" s="3" t="s">
        <v>1474</v>
      </c>
    </row>
    <row r="313" ht="15" spans="1:8">
      <c r="A313">
        <v>47</v>
      </c>
      <c r="B313" s="3" t="s">
        <v>1475</v>
      </c>
      <c r="C313" s="3" t="s">
        <v>1476</v>
      </c>
      <c r="D313" s="3" t="s">
        <v>1281</v>
      </c>
      <c r="E313" s="3" t="s">
        <v>45</v>
      </c>
      <c r="F313" s="3"/>
      <c r="G313" s="3" t="s">
        <v>1477</v>
      </c>
      <c r="H313" s="3" t="s">
        <v>1478</v>
      </c>
    </row>
    <row r="314" ht="15" spans="1:8">
      <c r="A314">
        <v>48</v>
      </c>
      <c r="B314" s="3" t="s">
        <v>1479</v>
      </c>
      <c r="C314" s="3" t="s">
        <v>1480</v>
      </c>
      <c r="D314" s="3" t="s">
        <v>1466</v>
      </c>
      <c r="E314" s="3" t="s">
        <v>1320</v>
      </c>
      <c r="F314" s="3" t="s">
        <v>1481</v>
      </c>
      <c r="G314" s="3" t="s">
        <v>1482</v>
      </c>
      <c r="H314" s="3" t="s">
        <v>1483</v>
      </c>
    </row>
    <row r="315" ht="15" spans="1:8">
      <c r="A315">
        <v>49</v>
      </c>
      <c r="B315" s="3" t="s">
        <v>1484</v>
      </c>
      <c r="C315" s="3" t="s">
        <v>1485</v>
      </c>
      <c r="D315" s="3" t="s">
        <v>1486</v>
      </c>
      <c r="E315" s="3" t="s">
        <v>1487</v>
      </c>
      <c r="F315" s="3"/>
      <c r="G315" s="3" t="s">
        <v>1488</v>
      </c>
      <c r="H315" s="3" t="s">
        <v>1489</v>
      </c>
    </row>
    <row r="316" ht="15" spans="1:8">
      <c r="A316">
        <v>50</v>
      </c>
      <c r="B316" s="3" t="s">
        <v>1490</v>
      </c>
      <c r="C316" s="3" t="s">
        <v>1491</v>
      </c>
      <c r="D316" s="3" t="s">
        <v>1257</v>
      </c>
      <c r="E316" s="3" t="s">
        <v>1351</v>
      </c>
      <c r="F316" s="3"/>
      <c r="G316" s="3" t="s">
        <v>1492</v>
      </c>
      <c r="H316" s="3" t="s">
        <v>1493</v>
      </c>
    </row>
    <row r="317" ht="15" spans="1:8">
      <c r="A317">
        <v>51</v>
      </c>
      <c r="B317" s="3" t="s">
        <v>1494</v>
      </c>
      <c r="C317" s="3" t="s">
        <v>1495</v>
      </c>
      <c r="D317" s="3" t="s">
        <v>1496</v>
      </c>
      <c r="E317" s="3" t="s">
        <v>1497</v>
      </c>
      <c r="F317" s="3" t="s">
        <v>1498</v>
      </c>
      <c r="G317" s="3" t="s">
        <v>1499</v>
      </c>
      <c r="H317" s="3" t="s">
        <v>1500</v>
      </c>
    </row>
    <row r="318" ht="15" spans="1:8">
      <c r="A318">
        <v>52</v>
      </c>
      <c r="B318" s="3" t="s">
        <v>1501</v>
      </c>
      <c r="C318" s="3" t="s">
        <v>1502</v>
      </c>
      <c r="D318" s="3" t="s">
        <v>1257</v>
      </c>
      <c r="E318" s="3" t="s">
        <v>1503</v>
      </c>
      <c r="F318" s="3"/>
      <c r="G318" s="3" t="s">
        <v>1504</v>
      </c>
      <c r="H318" s="3" t="s">
        <v>1505</v>
      </c>
    </row>
    <row r="319" ht="15" spans="1:8">
      <c r="A319">
        <v>53</v>
      </c>
      <c r="B319" s="3" t="s">
        <v>1506</v>
      </c>
      <c r="C319" s="3" t="s">
        <v>1507</v>
      </c>
      <c r="D319" s="3" t="s">
        <v>1225</v>
      </c>
      <c r="E319" s="3" t="s">
        <v>1508</v>
      </c>
      <c r="F319" s="3" t="s">
        <v>1509</v>
      </c>
      <c r="G319" s="3" t="s">
        <v>1510</v>
      </c>
      <c r="H319" s="3" t="s">
        <v>1511</v>
      </c>
    </row>
    <row r="320" ht="15" spans="1:8">
      <c r="A320">
        <v>54</v>
      </c>
      <c r="B320" s="3" t="s">
        <v>1512</v>
      </c>
      <c r="C320" s="3" t="s">
        <v>1513</v>
      </c>
      <c r="D320" s="3" t="s">
        <v>1251</v>
      </c>
      <c r="E320" s="3" t="s">
        <v>1514</v>
      </c>
      <c r="F320" s="3"/>
      <c r="G320" s="3" t="s">
        <v>1515</v>
      </c>
      <c r="H320" s="3" t="s">
        <v>1516</v>
      </c>
    </row>
    <row r="321" ht="15" spans="1:8">
      <c r="A321">
        <v>55</v>
      </c>
      <c r="B321" s="3" t="s">
        <v>1517</v>
      </c>
      <c r="C321" s="3" t="s">
        <v>1518</v>
      </c>
      <c r="D321" s="3" t="s">
        <v>1257</v>
      </c>
      <c r="E321" s="3" t="s">
        <v>1519</v>
      </c>
      <c r="F321" s="3"/>
      <c r="G321" s="3" t="s">
        <v>1520</v>
      </c>
      <c r="H321" s="3" t="s">
        <v>1521</v>
      </c>
    </row>
    <row r="322" ht="15" spans="1:8">
      <c r="A322">
        <v>56</v>
      </c>
      <c r="B322" s="3" t="s">
        <v>1522</v>
      </c>
      <c r="C322" s="3" t="s">
        <v>1523</v>
      </c>
      <c r="D322" s="3" t="s">
        <v>1257</v>
      </c>
      <c r="E322" s="3" t="s">
        <v>1524</v>
      </c>
      <c r="F322" s="3" t="s">
        <v>1525</v>
      </c>
      <c r="G322" s="3" t="s">
        <v>1526</v>
      </c>
      <c r="H322" s="3" t="s">
        <v>1527</v>
      </c>
    </row>
    <row r="323" ht="15" spans="1:8">
      <c r="A323">
        <v>57</v>
      </c>
      <c r="B323" s="3" t="s">
        <v>1528</v>
      </c>
      <c r="C323" s="3" t="s">
        <v>1529</v>
      </c>
      <c r="D323" s="3" t="s">
        <v>1530</v>
      </c>
      <c r="E323" s="3" t="s">
        <v>1531</v>
      </c>
      <c r="F323" s="3"/>
      <c r="G323" s="3" t="s">
        <v>1532</v>
      </c>
      <c r="H323" s="3" t="s">
        <v>1533</v>
      </c>
    </row>
    <row r="324" ht="15" spans="1:8">
      <c r="A324">
        <v>58</v>
      </c>
      <c r="B324" s="3" t="s">
        <v>1534</v>
      </c>
      <c r="C324" s="3" t="s">
        <v>1535</v>
      </c>
      <c r="D324" s="3" t="s">
        <v>1257</v>
      </c>
      <c r="E324" s="3" t="s">
        <v>1536</v>
      </c>
      <c r="F324" s="3"/>
      <c r="G324" s="3" t="s">
        <v>1537</v>
      </c>
      <c r="H324" s="3" t="s">
        <v>1538</v>
      </c>
    </row>
    <row r="325" ht="15" spans="1:8">
      <c r="A325">
        <v>59</v>
      </c>
      <c r="B325" s="3" t="s">
        <v>1539</v>
      </c>
      <c r="C325" s="3" t="s">
        <v>1540</v>
      </c>
      <c r="D325" s="3" t="s">
        <v>1541</v>
      </c>
      <c r="E325" s="3" t="s">
        <v>1542</v>
      </c>
      <c r="F325" s="3"/>
      <c r="G325" s="3" t="s">
        <v>1543</v>
      </c>
      <c r="H325" s="3" t="s">
        <v>1544</v>
      </c>
    </row>
    <row r="326" ht="15" spans="1:8">
      <c r="A326">
        <v>60</v>
      </c>
      <c r="B326" s="3" t="s">
        <v>1545</v>
      </c>
      <c r="C326" s="3" t="s">
        <v>1546</v>
      </c>
      <c r="D326" s="3" t="s">
        <v>1257</v>
      </c>
      <c r="E326" s="3" t="s">
        <v>1547</v>
      </c>
      <c r="F326" s="3"/>
      <c r="G326" s="3" t="s">
        <v>1548</v>
      </c>
      <c r="H326" s="3" t="s">
        <v>1549</v>
      </c>
    </row>
    <row r="327" ht="15" spans="1:8">
      <c r="A327">
        <v>61</v>
      </c>
      <c r="B327" s="3" t="s">
        <v>1550</v>
      </c>
      <c r="C327" s="3" t="s">
        <v>1551</v>
      </c>
      <c r="D327" s="3" t="s">
        <v>1552</v>
      </c>
      <c r="E327" s="3" t="s">
        <v>1553</v>
      </c>
      <c r="F327" s="3"/>
      <c r="G327" s="3" t="s">
        <v>1554</v>
      </c>
      <c r="H327" s="3" t="s">
        <v>1555</v>
      </c>
    </row>
    <row r="328" ht="15" spans="1:8">
      <c r="A328">
        <v>62</v>
      </c>
      <c r="B328" s="3" t="s">
        <v>1556</v>
      </c>
      <c r="C328" s="3" t="s">
        <v>1557</v>
      </c>
      <c r="D328" s="3" t="s">
        <v>1558</v>
      </c>
      <c r="E328" s="3" t="s">
        <v>1559</v>
      </c>
      <c r="F328" s="3" t="s">
        <v>1560</v>
      </c>
      <c r="G328" s="3" t="s">
        <v>1561</v>
      </c>
      <c r="H328" s="3" t="s">
        <v>1562</v>
      </c>
    </row>
    <row r="329" ht="15" spans="1:8">
      <c r="A329">
        <v>63</v>
      </c>
      <c r="B329" s="3" t="s">
        <v>1563</v>
      </c>
      <c r="C329" s="3" t="s">
        <v>1564</v>
      </c>
      <c r="D329" s="3" t="s">
        <v>1257</v>
      </c>
      <c r="E329" s="3" t="s">
        <v>1565</v>
      </c>
      <c r="F329" s="3"/>
      <c r="G329" s="3" t="s">
        <v>1566</v>
      </c>
      <c r="H329" s="3" t="s">
        <v>1567</v>
      </c>
    </row>
    <row r="330" ht="15" spans="1:8">
      <c r="A330">
        <v>64</v>
      </c>
      <c r="B330" s="3" t="s">
        <v>1563</v>
      </c>
      <c r="C330" s="3" t="s">
        <v>1564</v>
      </c>
      <c r="D330" s="3" t="s">
        <v>1257</v>
      </c>
      <c r="E330" s="3" t="s">
        <v>1565</v>
      </c>
      <c r="F330" s="3"/>
      <c r="G330" s="3" t="s">
        <v>1568</v>
      </c>
      <c r="H330" s="3" t="s">
        <v>1569</v>
      </c>
    </row>
    <row r="331" ht="15" spans="1:8">
      <c r="A331">
        <v>65</v>
      </c>
      <c r="B331" s="3" t="s">
        <v>1570</v>
      </c>
      <c r="C331" s="3" t="s">
        <v>1571</v>
      </c>
      <c r="D331" s="3" t="s">
        <v>1572</v>
      </c>
      <c r="E331" s="3" t="s">
        <v>1573</v>
      </c>
      <c r="F331" s="3"/>
      <c r="G331" s="3" t="s">
        <v>1574</v>
      </c>
      <c r="H331" s="3" t="s">
        <v>1575</v>
      </c>
    </row>
    <row r="332" ht="15" spans="1:8">
      <c r="A332">
        <v>66</v>
      </c>
      <c r="B332" s="3" t="s">
        <v>1576</v>
      </c>
      <c r="C332" s="3" t="s">
        <v>1577</v>
      </c>
      <c r="D332" s="3" t="s">
        <v>1578</v>
      </c>
      <c r="E332" s="3" t="s">
        <v>1579</v>
      </c>
      <c r="F332" s="3" t="s">
        <v>1580</v>
      </c>
      <c r="G332" s="3" t="s">
        <v>1581</v>
      </c>
      <c r="H332" s="3" t="s">
        <v>1582</v>
      </c>
    </row>
    <row r="333" ht="15" spans="1:8">
      <c r="A333">
        <v>67</v>
      </c>
      <c r="B333" s="3" t="s">
        <v>1583</v>
      </c>
      <c r="C333" s="3" t="s">
        <v>1584</v>
      </c>
      <c r="D333" s="3" t="s">
        <v>1585</v>
      </c>
      <c r="E333" s="3" t="s">
        <v>1586</v>
      </c>
      <c r="F333" s="3"/>
      <c r="G333" s="3" t="s">
        <v>1587</v>
      </c>
      <c r="H333" s="3" t="s">
        <v>1588</v>
      </c>
    </row>
    <row r="334" ht="15" spans="1:8">
      <c r="A334">
        <v>68</v>
      </c>
      <c r="B334" s="3" t="s">
        <v>1589</v>
      </c>
      <c r="C334" s="3" t="s">
        <v>1590</v>
      </c>
      <c r="D334" s="3" t="s">
        <v>1591</v>
      </c>
      <c r="E334" s="3" t="s">
        <v>1592</v>
      </c>
      <c r="F334" s="3"/>
      <c r="G334" s="3" t="s">
        <v>1593</v>
      </c>
      <c r="H334" s="3" t="s">
        <v>1594</v>
      </c>
    </row>
    <row r="335" ht="15" spans="1:8">
      <c r="A335">
        <v>69</v>
      </c>
      <c r="B335" s="3" t="s">
        <v>1595</v>
      </c>
      <c r="C335" s="3" t="s">
        <v>1596</v>
      </c>
      <c r="D335" s="3" t="s">
        <v>1466</v>
      </c>
      <c r="E335" s="3" t="s">
        <v>1559</v>
      </c>
      <c r="F335" s="3" t="s">
        <v>1597</v>
      </c>
      <c r="G335" s="3" t="s">
        <v>1598</v>
      </c>
      <c r="H335" s="3" t="s">
        <v>1599</v>
      </c>
    </row>
    <row r="336" ht="15" spans="1:8">
      <c r="A336">
        <v>70</v>
      </c>
      <c r="B336" s="3" t="s">
        <v>1600</v>
      </c>
      <c r="C336" s="3" t="s">
        <v>1601</v>
      </c>
      <c r="D336" s="3" t="s">
        <v>1257</v>
      </c>
      <c r="E336" s="3" t="s">
        <v>1602</v>
      </c>
      <c r="F336" s="3"/>
      <c r="G336" s="3" t="s">
        <v>1603</v>
      </c>
      <c r="H336" s="3" t="s">
        <v>1604</v>
      </c>
    </row>
    <row r="337" ht="15" spans="1:8">
      <c r="A337">
        <v>71</v>
      </c>
      <c r="B337" s="3" t="s">
        <v>1605</v>
      </c>
      <c r="C337" s="3" t="s">
        <v>1606</v>
      </c>
      <c r="D337" s="3" t="s">
        <v>1607</v>
      </c>
      <c r="E337" s="3" t="s">
        <v>1608</v>
      </c>
      <c r="F337" s="3"/>
      <c r="G337" s="3" t="s">
        <v>1609</v>
      </c>
      <c r="H337" s="3" t="s">
        <v>1610</v>
      </c>
    </row>
    <row r="338" ht="15" spans="1:8">
      <c r="A338">
        <v>72</v>
      </c>
      <c r="B338" s="3" t="s">
        <v>1611</v>
      </c>
      <c r="C338" s="3" t="s">
        <v>1612</v>
      </c>
      <c r="D338" s="3" t="s">
        <v>549</v>
      </c>
      <c r="E338" s="3" t="s">
        <v>265</v>
      </c>
      <c r="F338" s="3" t="s">
        <v>1613</v>
      </c>
      <c r="G338" s="3" t="s">
        <v>1614</v>
      </c>
      <c r="H338" s="3" t="s">
        <v>1615</v>
      </c>
    </row>
    <row r="339" ht="15" spans="1:8">
      <c r="A339">
        <v>73</v>
      </c>
      <c r="B339" s="3" t="s">
        <v>1616</v>
      </c>
      <c r="C339" s="3" t="s">
        <v>1617</v>
      </c>
      <c r="D339" s="3" t="s">
        <v>1257</v>
      </c>
      <c r="E339" s="3" t="s">
        <v>1618</v>
      </c>
      <c r="F339" s="3"/>
      <c r="G339" s="3" t="s">
        <v>1619</v>
      </c>
      <c r="H339" s="3" t="s">
        <v>1620</v>
      </c>
    </row>
    <row r="340" ht="15" spans="1:8">
      <c r="A340">
        <v>74</v>
      </c>
      <c r="B340" s="3" t="s">
        <v>1621</v>
      </c>
      <c r="C340" s="3" t="s">
        <v>1622</v>
      </c>
      <c r="D340" s="3" t="s">
        <v>1232</v>
      </c>
      <c r="E340" s="3" t="s">
        <v>1623</v>
      </c>
      <c r="F340" s="3"/>
      <c r="G340" s="3" t="s">
        <v>1624</v>
      </c>
      <c r="H340" s="3" t="s">
        <v>1625</v>
      </c>
    </row>
    <row r="341" ht="15" spans="1:8">
      <c r="A341">
        <v>75</v>
      </c>
      <c r="B341" s="3" t="s">
        <v>1626</v>
      </c>
      <c r="C341" s="3" t="s">
        <v>1627</v>
      </c>
      <c r="D341" s="3" t="s">
        <v>1628</v>
      </c>
      <c r="E341" s="3" t="s">
        <v>1629</v>
      </c>
      <c r="F341" s="3"/>
      <c r="G341" s="3" t="s">
        <v>1630</v>
      </c>
      <c r="H341" s="3" t="s">
        <v>1631</v>
      </c>
    </row>
    <row r="342" ht="15" spans="1:8">
      <c r="A342">
        <v>76</v>
      </c>
      <c r="B342" s="3" t="s">
        <v>1632</v>
      </c>
      <c r="C342" s="3" t="s">
        <v>1627</v>
      </c>
      <c r="D342" s="3" t="s">
        <v>1628</v>
      </c>
      <c r="E342" s="3" t="s">
        <v>1497</v>
      </c>
      <c r="F342" s="3"/>
      <c r="G342" s="3" t="s">
        <v>1633</v>
      </c>
      <c r="H342" s="3" t="s">
        <v>1634</v>
      </c>
    </row>
    <row r="343" ht="15" spans="1:8">
      <c r="A343">
        <v>77</v>
      </c>
      <c r="B343" s="3" t="s">
        <v>1635</v>
      </c>
      <c r="C343" s="3" t="s">
        <v>1636</v>
      </c>
      <c r="D343" s="3" t="s">
        <v>1637</v>
      </c>
      <c r="E343" s="3" t="s">
        <v>1638</v>
      </c>
      <c r="F343" s="3"/>
      <c r="G343" s="3" t="s">
        <v>1639</v>
      </c>
      <c r="H343" s="3" t="s">
        <v>1640</v>
      </c>
    </row>
    <row r="344" ht="15" spans="1:8">
      <c r="A344">
        <v>78</v>
      </c>
      <c r="B344" s="3" t="s">
        <v>1641</v>
      </c>
      <c r="C344" s="3" t="s">
        <v>1642</v>
      </c>
      <c r="D344" s="3" t="s">
        <v>1293</v>
      </c>
      <c r="E344" s="3" t="s">
        <v>1643</v>
      </c>
      <c r="F344" s="3" t="s">
        <v>1644</v>
      </c>
      <c r="G344" s="3" t="s">
        <v>1645</v>
      </c>
      <c r="H344" s="3" t="s">
        <v>1646</v>
      </c>
    </row>
    <row r="345" ht="15" spans="1:8">
      <c r="A345">
        <v>79</v>
      </c>
      <c r="B345" s="3" t="s">
        <v>1647</v>
      </c>
      <c r="C345" s="3" t="s">
        <v>1648</v>
      </c>
      <c r="D345" s="3" t="s">
        <v>1628</v>
      </c>
      <c r="E345" s="3" t="s">
        <v>1649</v>
      </c>
      <c r="F345" s="3"/>
      <c r="G345" s="3" t="s">
        <v>1650</v>
      </c>
      <c r="H345" s="3" t="s">
        <v>1651</v>
      </c>
    </row>
    <row r="346" ht="15" spans="1:8">
      <c r="A346">
        <v>80</v>
      </c>
      <c r="B346" s="3" t="s">
        <v>1652</v>
      </c>
      <c r="C346" s="3" t="s">
        <v>1648</v>
      </c>
      <c r="D346" s="3" t="s">
        <v>1628</v>
      </c>
      <c r="E346" s="3" t="s">
        <v>1653</v>
      </c>
      <c r="F346" s="3"/>
      <c r="G346" s="3" t="s">
        <v>1654</v>
      </c>
      <c r="H346" s="3" t="s">
        <v>1655</v>
      </c>
    </row>
    <row r="347" ht="15" spans="1:8">
      <c r="A347">
        <v>81</v>
      </c>
      <c r="B347" s="3" t="s">
        <v>1656</v>
      </c>
      <c r="C347" s="3" t="s">
        <v>1648</v>
      </c>
      <c r="D347" s="3" t="s">
        <v>1628</v>
      </c>
      <c r="E347" s="3" t="s">
        <v>1657</v>
      </c>
      <c r="F347" s="3"/>
      <c r="G347" s="3" t="s">
        <v>1658</v>
      </c>
      <c r="H347" s="3" t="s">
        <v>1659</v>
      </c>
    </row>
    <row r="348" ht="15" spans="1:8">
      <c r="A348">
        <v>82</v>
      </c>
      <c r="B348" s="3" t="s">
        <v>1660</v>
      </c>
      <c r="C348" s="3" t="s">
        <v>1661</v>
      </c>
      <c r="D348" s="3" t="s">
        <v>1225</v>
      </c>
      <c r="E348" s="3" t="s">
        <v>1282</v>
      </c>
      <c r="F348" s="3" t="s">
        <v>1662</v>
      </c>
      <c r="G348" s="3" t="s">
        <v>1663</v>
      </c>
      <c r="H348" s="3" t="s">
        <v>1664</v>
      </c>
    </row>
    <row r="349" ht="15" spans="1:8">
      <c r="A349">
        <v>83</v>
      </c>
      <c r="B349" s="3" t="s">
        <v>1665</v>
      </c>
      <c r="C349" s="3" t="s">
        <v>1666</v>
      </c>
      <c r="D349" s="3" t="s">
        <v>1667</v>
      </c>
      <c r="E349" s="3" t="s">
        <v>1497</v>
      </c>
      <c r="F349" s="3" t="s">
        <v>1668</v>
      </c>
      <c r="G349" s="3" t="s">
        <v>1669</v>
      </c>
      <c r="H349" s="3" t="s">
        <v>1670</v>
      </c>
    </row>
    <row r="350" ht="15" spans="1:8">
      <c r="A350">
        <v>84</v>
      </c>
      <c r="B350" s="3" t="s">
        <v>1671</v>
      </c>
      <c r="C350" s="3" t="s">
        <v>1672</v>
      </c>
      <c r="D350" s="3" t="s">
        <v>1385</v>
      </c>
      <c r="E350" s="3" t="s">
        <v>1673</v>
      </c>
      <c r="F350" s="3"/>
      <c r="G350" s="3" t="s">
        <v>1674</v>
      </c>
      <c r="H350" s="3" t="s">
        <v>1675</v>
      </c>
    </row>
    <row r="351" ht="15" spans="1:8">
      <c r="A351">
        <v>85</v>
      </c>
      <c r="B351" s="3" t="s">
        <v>1676</v>
      </c>
      <c r="C351" s="3" t="s">
        <v>1677</v>
      </c>
      <c r="D351" s="3" t="s">
        <v>1257</v>
      </c>
      <c r="E351" s="3" t="s">
        <v>1678</v>
      </c>
      <c r="F351" s="3" t="s">
        <v>1679</v>
      </c>
      <c r="G351" s="3" t="s">
        <v>1680</v>
      </c>
      <c r="H351" s="3" t="s">
        <v>1681</v>
      </c>
    </row>
    <row r="352" ht="15" spans="1:8">
      <c r="A352">
        <v>86</v>
      </c>
      <c r="B352" s="3" t="s">
        <v>1676</v>
      </c>
      <c r="C352" s="3" t="s">
        <v>1677</v>
      </c>
      <c r="D352" s="3" t="s">
        <v>1257</v>
      </c>
      <c r="E352" s="3" t="s">
        <v>1678</v>
      </c>
      <c r="F352" s="3" t="s">
        <v>1679</v>
      </c>
      <c r="G352" s="3" t="s">
        <v>1682</v>
      </c>
      <c r="H352" s="3" t="s">
        <v>1683</v>
      </c>
    </row>
    <row r="353" ht="15" spans="1:8">
      <c r="A353">
        <v>87</v>
      </c>
      <c r="B353" s="3" t="s">
        <v>1676</v>
      </c>
      <c r="C353" s="3" t="s">
        <v>1677</v>
      </c>
      <c r="D353" s="3" t="s">
        <v>1257</v>
      </c>
      <c r="E353" s="3" t="s">
        <v>1678</v>
      </c>
      <c r="F353" s="3" t="s">
        <v>1679</v>
      </c>
      <c r="G353" s="3" t="s">
        <v>1684</v>
      </c>
      <c r="H353" s="3" t="s">
        <v>1685</v>
      </c>
    </row>
    <row r="354" ht="15" spans="1:8">
      <c r="A354">
        <v>88</v>
      </c>
      <c r="B354" s="3" t="s">
        <v>1676</v>
      </c>
      <c r="C354" s="3" t="s">
        <v>1677</v>
      </c>
      <c r="D354" s="3" t="s">
        <v>1257</v>
      </c>
      <c r="E354" s="3" t="s">
        <v>1678</v>
      </c>
      <c r="F354" s="3" t="s">
        <v>1679</v>
      </c>
      <c r="G354" s="3" t="s">
        <v>1686</v>
      </c>
      <c r="H354" s="3" t="s">
        <v>1687</v>
      </c>
    </row>
    <row r="355" ht="15" spans="1:8">
      <c r="A355">
        <v>89</v>
      </c>
      <c r="B355" s="3" t="s">
        <v>1676</v>
      </c>
      <c r="C355" s="3" t="s">
        <v>1677</v>
      </c>
      <c r="D355" s="3" t="s">
        <v>1257</v>
      </c>
      <c r="E355" s="3" t="s">
        <v>1678</v>
      </c>
      <c r="F355" s="3" t="s">
        <v>1679</v>
      </c>
      <c r="G355" s="3" t="s">
        <v>1688</v>
      </c>
      <c r="H355" s="3" t="s">
        <v>1689</v>
      </c>
    </row>
    <row r="356" ht="15" spans="1:8">
      <c r="A356">
        <v>90</v>
      </c>
      <c r="B356" s="3" t="s">
        <v>1690</v>
      </c>
      <c r="C356" s="3" t="s">
        <v>1691</v>
      </c>
      <c r="D356" s="3" t="s">
        <v>1692</v>
      </c>
      <c r="E356" s="3" t="s">
        <v>1693</v>
      </c>
      <c r="F356" s="3"/>
      <c r="G356" s="3" t="s">
        <v>1694</v>
      </c>
      <c r="H356" s="3" t="s">
        <v>1695</v>
      </c>
    </row>
    <row r="357" ht="15" spans="1:8">
      <c r="A357">
        <v>91</v>
      </c>
      <c r="B357" s="3" t="s">
        <v>1696</v>
      </c>
      <c r="C357" s="3" t="s">
        <v>1697</v>
      </c>
      <c r="D357" s="3" t="s">
        <v>1217</v>
      </c>
      <c r="E357" s="3" t="s">
        <v>1698</v>
      </c>
      <c r="F357" s="3"/>
      <c r="G357" s="3" t="s">
        <v>1699</v>
      </c>
      <c r="H357" s="3" t="s">
        <v>1700</v>
      </c>
    </row>
    <row r="358" ht="15" spans="1:8">
      <c r="A358">
        <v>92</v>
      </c>
      <c r="B358" s="3" t="s">
        <v>1701</v>
      </c>
      <c r="C358" s="3" t="s">
        <v>1702</v>
      </c>
      <c r="D358" s="3" t="s">
        <v>1703</v>
      </c>
      <c r="E358" s="3" t="s">
        <v>1559</v>
      </c>
      <c r="F358" s="3" t="s">
        <v>1704</v>
      </c>
      <c r="G358" s="3" t="s">
        <v>1705</v>
      </c>
      <c r="H358" s="3" t="s">
        <v>1706</v>
      </c>
    </row>
    <row r="359" ht="15" spans="1:8">
      <c r="A359">
        <v>93</v>
      </c>
      <c r="B359" s="3" t="s">
        <v>1707</v>
      </c>
      <c r="C359" s="3" t="s">
        <v>1708</v>
      </c>
      <c r="D359" s="3" t="s">
        <v>1293</v>
      </c>
      <c r="E359" s="3" t="s">
        <v>1709</v>
      </c>
      <c r="F359" s="3" t="s">
        <v>1710</v>
      </c>
      <c r="G359" s="3" t="s">
        <v>1711</v>
      </c>
      <c r="H359" s="3" t="s">
        <v>1712</v>
      </c>
    </row>
    <row r="360" ht="15" spans="1:8">
      <c r="A360">
        <v>94</v>
      </c>
      <c r="B360" s="3" t="s">
        <v>1713</v>
      </c>
      <c r="C360" s="3" t="s">
        <v>1714</v>
      </c>
      <c r="D360" s="3" t="s">
        <v>1715</v>
      </c>
      <c r="E360" s="3" t="s">
        <v>1716</v>
      </c>
      <c r="F360" s="3"/>
      <c r="G360" s="3" t="s">
        <v>1717</v>
      </c>
      <c r="H360" s="3" t="s">
        <v>1718</v>
      </c>
    </row>
    <row r="361" ht="15" spans="1:8">
      <c r="A361">
        <v>95</v>
      </c>
      <c r="B361" s="3" t="s">
        <v>1719</v>
      </c>
      <c r="C361" s="3" t="s">
        <v>1720</v>
      </c>
      <c r="D361" s="3" t="s">
        <v>1721</v>
      </c>
      <c r="E361" s="3" t="s">
        <v>1722</v>
      </c>
      <c r="F361" s="3"/>
      <c r="G361" s="3" t="s">
        <v>1723</v>
      </c>
      <c r="H361" s="3" t="s">
        <v>1724</v>
      </c>
    </row>
    <row r="362" ht="15" spans="1:8">
      <c r="A362">
        <v>96</v>
      </c>
      <c r="B362" s="3" t="s">
        <v>1725</v>
      </c>
      <c r="C362" s="3" t="s">
        <v>1720</v>
      </c>
      <c r="D362" s="3" t="s">
        <v>1726</v>
      </c>
      <c r="E362" s="3" t="s">
        <v>316</v>
      </c>
      <c r="F362" s="3" t="s">
        <v>1727</v>
      </c>
      <c r="G362" s="3" t="s">
        <v>1728</v>
      </c>
      <c r="H362" s="3" t="s">
        <v>1729</v>
      </c>
    </row>
    <row r="363" ht="15" spans="1:8">
      <c r="A363">
        <v>97</v>
      </c>
      <c r="B363" s="3" t="s">
        <v>1725</v>
      </c>
      <c r="C363" s="3" t="s">
        <v>1720</v>
      </c>
      <c r="D363" s="3" t="s">
        <v>1726</v>
      </c>
      <c r="E363" s="3" t="s">
        <v>316</v>
      </c>
      <c r="F363" s="3" t="s">
        <v>1727</v>
      </c>
      <c r="G363" s="3" t="s">
        <v>1730</v>
      </c>
      <c r="H363" s="3" t="s">
        <v>1731</v>
      </c>
    </row>
    <row r="364" ht="15" spans="1:8">
      <c r="A364">
        <v>98</v>
      </c>
      <c r="B364" s="3" t="s">
        <v>1732</v>
      </c>
      <c r="C364" s="3" t="s">
        <v>1733</v>
      </c>
      <c r="D364" s="3" t="s">
        <v>1257</v>
      </c>
      <c r="E364" s="3" t="s">
        <v>1734</v>
      </c>
      <c r="F364" s="3"/>
      <c r="G364" s="3" t="s">
        <v>1735</v>
      </c>
      <c r="H364" s="3" t="s">
        <v>1736</v>
      </c>
    </row>
    <row r="365" ht="15" spans="1:8">
      <c r="A365">
        <v>99</v>
      </c>
      <c r="B365" s="3" t="s">
        <v>1737</v>
      </c>
      <c r="C365" s="3" t="s">
        <v>1738</v>
      </c>
      <c r="D365" s="3" t="s">
        <v>1257</v>
      </c>
      <c r="E365" s="3" t="s">
        <v>1739</v>
      </c>
      <c r="F365" s="3"/>
      <c r="G365" s="3" t="s">
        <v>1740</v>
      </c>
      <c r="H365" s="3" t="s">
        <v>1741</v>
      </c>
    </row>
    <row r="366" ht="15" spans="1:8">
      <c r="A366">
        <v>100</v>
      </c>
      <c r="B366" s="3" t="s">
        <v>1742</v>
      </c>
      <c r="C366" s="3" t="s">
        <v>1743</v>
      </c>
      <c r="D366" s="3" t="s">
        <v>1744</v>
      </c>
      <c r="E366" s="3" t="s">
        <v>1745</v>
      </c>
      <c r="F366" s="3"/>
      <c r="G366" s="3" t="s">
        <v>1746</v>
      </c>
      <c r="H366" s="3" t="s">
        <v>1747</v>
      </c>
    </row>
    <row r="367" ht="15" spans="1:8">
      <c r="A367">
        <v>101</v>
      </c>
      <c r="B367" s="3" t="s">
        <v>1748</v>
      </c>
      <c r="C367" s="3" t="s">
        <v>1749</v>
      </c>
      <c r="D367" s="3" t="s">
        <v>1257</v>
      </c>
      <c r="E367" s="3" t="s">
        <v>1301</v>
      </c>
      <c r="F367" s="3"/>
      <c r="G367" s="3" t="s">
        <v>1750</v>
      </c>
      <c r="H367" s="3" t="s">
        <v>1751</v>
      </c>
    </row>
    <row r="368" ht="15" spans="1:8">
      <c r="A368">
        <v>102</v>
      </c>
      <c r="B368" s="3" t="s">
        <v>1752</v>
      </c>
      <c r="C368" s="3" t="s">
        <v>1753</v>
      </c>
      <c r="D368" s="3" t="s">
        <v>1257</v>
      </c>
      <c r="E368" s="3" t="s">
        <v>1754</v>
      </c>
      <c r="F368" s="3"/>
      <c r="G368" s="3" t="s">
        <v>1755</v>
      </c>
      <c r="H368" s="3" t="s">
        <v>1756</v>
      </c>
    </row>
    <row r="369" ht="15" spans="1:8">
      <c r="A369">
        <v>103</v>
      </c>
      <c r="B369" s="3" t="s">
        <v>1757</v>
      </c>
      <c r="C369" s="3" t="s">
        <v>1758</v>
      </c>
      <c r="D369" s="3" t="s">
        <v>1759</v>
      </c>
      <c r="E369" s="3" t="s">
        <v>1760</v>
      </c>
      <c r="F369" s="3"/>
      <c r="G369" s="3" t="s">
        <v>1761</v>
      </c>
      <c r="H369" s="3" t="s">
        <v>1762</v>
      </c>
    </row>
    <row r="370" ht="15" spans="1:8">
      <c r="A370">
        <v>104</v>
      </c>
      <c r="B370" s="3" t="s">
        <v>1763</v>
      </c>
      <c r="C370" s="3" t="s">
        <v>1764</v>
      </c>
      <c r="D370" s="3" t="s">
        <v>1300</v>
      </c>
      <c r="E370" s="3" t="s">
        <v>1765</v>
      </c>
      <c r="F370" s="3"/>
      <c r="G370" s="3" t="s">
        <v>1766</v>
      </c>
      <c r="H370" s="3" t="s">
        <v>1767</v>
      </c>
    </row>
    <row r="371" ht="15" spans="1:8">
      <c r="A371">
        <v>105</v>
      </c>
      <c r="B371" s="3" t="s">
        <v>1768</v>
      </c>
      <c r="C371" s="3" t="s">
        <v>1769</v>
      </c>
      <c r="D371" s="3" t="s">
        <v>1770</v>
      </c>
      <c r="E371" s="3" t="s">
        <v>54</v>
      </c>
      <c r="F371" s="3"/>
      <c r="G371" s="3" t="s">
        <v>1771</v>
      </c>
      <c r="H371" s="3" t="s">
        <v>1772</v>
      </c>
    </row>
    <row r="372" ht="15" spans="1:8">
      <c r="A372">
        <v>106</v>
      </c>
      <c r="B372" s="3" t="s">
        <v>1773</v>
      </c>
      <c r="C372" s="3" t="s">
        <v>1720</v>
      </c>
      <c r="D372" s="3" t="s">
        <v>1257</v>
      </c>
      <c r="E372" s="3" t="s">
        <v>1774</v>
      </c>
      <c r="F372" s="3"/>
      <c r="G372" s="3" t="s">
        <v>1775</v>
      </c>
      <c r="H372" s="3" t="s">
        <v>1776</v>
      </c>
    </row>
    <row r="373" ht="15" spans="1:8">
      <c r="A373">
        <v>107</v>
      </c>
      <c r="B373" s="3" t="s">
        <v>1777</v>
      </c>
      <c r="C373" s="3" t="s">
        <v>1697</v>
      </c>
      <c r="D373" s="3" t="s">
        <v>1778</v>
      </c>
      <c r="E373" s="3" t="s">
        <v>1380</v>
      </c>
      <c r="F373" s="3" t="s">
        <v>1779</v>
      </c>
      <c r="G373" s="3" t="s">
        <v>1780</v>
      </c>
      <c r="H373" s="3" t="s">
        <v>1781</v>
      </c>
    </row>
    <row r="374" ht="15" spans="1:8">
      <c r="A374">
        <v>108</v>
      </c>
      <c r="B374" s="3" t="s">
        <v>1782</v>
      </c>
      <c r="C374" s="3" t="s">
        <v>1783</v>
      </c>
      <c r="D374" s="3" t="s">
        <v>1362</v>
      </c>
      <c r="E374" s="3" t="s">
        <v>1784</v>
      </c>
      <c r="F374" s="3"/>
      <c r="G374" s="3" t="s">
        <v>1785</v>
      </c>
      <c r="H374" s="3" t="s">
        <v>1786</v>
      </c>
    </row>
    <row r="375" ht="15" spans="1:8">
      <c r="A375">
        <v>109</v>
      </c>
      <c r="B375" s="3" t="s">
        <v>1787</v>
      </c>
      <c r="C375" s="3" t="s">
        <v>1788</v>
      </c>
      <c r="D375" s="3" t="s">
        <v>1789</v>
      </c>
      <c r="E375" s="3" t="s">
        <v>1790</v>
      </c>
      <c r="F375" s="3"/>
      <c r="G375" s="3" t="s">
        <v>1791</v>
      </c>
      <c r="H375" s="3" t="s">
        <v>1792</v>
      </c>
    </row>
    <row r="376" ht="15" spans="1:8">
      <c r="A376">
        <v>110</v>
      </c>
      <c r="B376" s="3" t="s">
        <v>1793</v>
      </c>
      <c r="C376" s="3" t="s">
        <v>1794</v>
      </c>
      <c r="D376" s="3" t="s">
        <v>1362</v>
      </c>
      <c r="E376" s="3" t="s">
        <v>1795</v>
      </c>
      <c r="F376" s="3"/>
      <c r="G376" s="3" t="s">
        <v>1796</v>
      </c>
      <c r="H376" s="3" t="s">
        <v>1797</v>
      </c>
    </row>
    <row r="377" ht="15" spans="1:8">
      <c r="A377">
        <v>111</v>
      </c>
      <c r="B377" s="3" t="s">
        <v>1798</v>
      </c>
      <c r="C377" s="3" t="s">
        <v>1799</v>
      </c>
      <c r="D377" s="3" t="s">
        <v>1800</v>
      </c>
      <c r="E377" s="3" t="s">
        <v>1801</v>
      </c>
      <c r="F377" s="3" t="s">
        <v>1802</v>
      </c>
      <c r="G377" s="3" t="s">
        <v>1803</v>
      </c>
      <c r="H377" s="3" t="s">
        <v>1804</v>
      </c>
    </row>
    <row r="378" ht="15" spans="1:8">
      <c r="A378">
        <v>112</v>
      </c>
      <c r="B378" s="3" t="s">
        <v>1798</v>
      </c>
      <c r="C378" s="3" t="s">
        <v>1799</v>
      </c>
      <c r="D378" s="3" t="s">
        <v>1800</v>
      </c>
      <c r="E378" s="3" t="s">
        <v>1801</v>
      </c>
      <c r="F378" s="3" t="s">
        <v>1802</v>
      </c>
      <c r="G378" s="3" t="s">
        <v>1805</v>
      </c>
      <c r="H378" s="3" t="s">
        <v>1806</v>
      </c>
    </row>
    <row r="379" ht="15" spans="1:8">
      <c r="A379">
        <v>113</v>
      </c>
      <c r="B379" s="3" t="s">
        <v>1798</v>
      </c>
      <c r="C379" s="3" t="s">
        <v>1799</v>
      </c>
      <c r="D379" s="3" t="s">
        <v>1800</v>
      </c>
      <c r="E379" s="3" t="s">
        <v>1801</v>
      </c>
      <c r="F379" s="3" t="s">
        <v>1802</v>
      </c>
      <c r="G379" s="3" t="s">
        <v>1807</v>
      </c>
      <c r="H379" s="3" t="s">
        <v>1808</v>
      </c>
    </row>
    <row r="380" ht="15" spans="1:8">
      <c r="A380">
        <v>114</v>
      </c>
      <c r="B380" s="3" t="s">
        <v>1798</v>
      </c>
      <c r="C380" s="3" t="s">
        <v>1799</v>
      </c>
      <c r="D380" s="3" t="s">
        <v>1800</v>
      </c>
      <c r="E380" s="3" t="s">
        <v>1801</v>
      </c>
      <c r="F380" s="3" t="s">
        <v>1802</v>
      </c>
      <c r="G380" s="3" t="s">
        <v>1809</v>
      </c>
      <c r="H380" s="3" t="s">
        <v>1810</v>
      </c>
    </row>
    <row r="381" ht="15" spans="1:8">
      <c r="A381">
        <v>115</v>
      </c>
      <c r="B381" s="3" t="s">
        <v>1798</v>
      </c>
      <c r="C381" s="3" t="s">
        <v>1799</v>
      </c>
      <c r="D381" s="3" t="s">
        <v>1800</v>
      </c>
      <c r="E381" s="3" t="s">
        <v>1801</v>
      </c>
      <c r="F381" s="3" t="s">
        <v>1802</v>
      </c>
      <c r="G381" s="3" t="s">
        <v>1811</v>
      </c>
      <c r="H381" s="3" t="s">
        <v>1812</v>
      </c>
    </row>
    <row r="382" ht="15" spans="1:8">
      <c r="A382">
        <v>116</v>
      </c>
      <c r="B382" s="3" t="s">
        <v>1798</v>
      </c>
      <c r="C382" s="3" t="s">
        <v>1799</v>
      </c>
      <c r="D382" s="3" t="s">
        <v>1800</v>
      </c>
      <c r="E382" s="3" t="s">
        <v>1801</v>
      </c>
      <c r="F382" s="3" t="s">
        <v>1802</v>
      </c>
      <c r="G382" s="3" t="s">
        <v>1813</v>
      </c>
      <c r="H382" s="3" t="s">
        <v>1814</v>
      </c>
    </row>
    <row r="383" ht="15" spans="1:8">
      <c r="A383">
        <v>117</v>
      </c>
      <c r="B383" s="3" t="s">
        <v>1798</v>
      </c>
      <c r="C383" s="3" t="s">
        <v>1799</v>
      </c>
      <c r="D383" s="3" t="s">
        <v>1800</v>
      </c>
      <c r="E383" s="3" t="s">
        <v>1801</v>
      </c>
      <c r="F383" s="3" t="s">
        <v>1802</v>
      </c>
      <c r="G383" s="3" t="s">
        <v>1815</v>
      </c>
      <c r="H383" s="3" t="s">
        <v>1816</v>
      </c>
    </row>
    <row r="384" ht="15" spans="1:8">
      <c r="A384">
        <v>118</v>
      </c>
      <c r="B384" s="3" t="s">
        <v>1798</v>
      </c>
      <c r="C384" s="3" t="s">
        <v>1799</v>
      </c>
      <c r="D384" s="3" t="s">
        <v>1800</v>
      </c>
      <c r="E384" s="3" t="s">
        <v>1801</v>
      </c>
      <c r="F384" s="3" t="s">
        <v>1802</v>
      </c>
      <c r="G384" s="3" t="s">
        <v>1817</v>
      </c>
      <c r="H384" s="3" t="s">
        <v>1818</v>
      </c>
    </row>
    <row r="385" ht="15" spans="1:8">
      <c r="A385">
        <v>119</v>
      </c>
      <c r="B385" s="3" t="s">
        <v>1798</v>
      </c>
      <c r="C385" s="3" t="s">
        <v>1799</v>
      </c>
      <c r="D385" s="3" t="s">
        <v>1800</v>
      </c>
      <c r="E385" s="3" t="s">
        <v>1801</v>
      </c>
      <c r="F385" s="3" t="s">
        <v>1802</v>
      </c>
      <c r="G385" s="3" t="s">
        <v>1819</v>
      </c>
      <c r="H385" s="3" t="s">
        <v>1820</v>
      </c>
    </row>
    <row r="386" ht="15" spans="1:8">
      <c r="A386">
        <v>120</v>
      </c>
      <c r="B386" s="3" t="s">
        <v>1798</v>
      </c>
      <c r="C386" s="3" t="s">
        <v>1799</v>
      </c>
      <c r="D386" s="3" t="s">
        <v>1800</v>
      </c>
      <c r="E386" s="3" t="s">
        <v>1801</v>
      </c>
      <c r="F386" s="3" t="s">
        <v>1802</v>
      </c>
      <c r="G386" s="3" t="s">
        <v>1821</v>
      </c>
      <c r="H386" s="3" t="s">
        <v>1822</v>
      </c>
    </row>
    <row r="387" ht="15" spans="1:8">
      <c r="A387">
        <v>121</v>
      </c>
      <c r="B387" s="3" t="s">
        <v>1823</v>
      </c>
      <c r="C387" s="3" t="s">
        <v>1824</v>
      </c>
      <c r="D387" s="3" t="s">
        <v>1293</v>
      </c>
      <c r="E387" s="3" t="s">
        <v>1825</v>
      </c>
      <c r="F387" s="3" t="s">
        <v>1826</v>
      </c>
      <c r="G387" s="3" t="s">
        <v>1827</v>
      </c>
      <c r="H387" s="3" t="s">
        <v>1828</v>
      </c>
    </row>
    <row r="388" ht="15" spans="1:8">
      <c r="A388">
        <v>122</v>
      </c>
      <c r="B388" s="3" t="s">
        <v>1829</v>
      </c>
      <c r="C388" s="3" t="s">
        <v>1830</v>
      </c>
      <c r="D388" s="3" t="s">
        <v>1831</v>
      </c>
      <c r="E388" s="3" t="s">
        <v>1832</v>
      </c>
      <c r="F388" s="3" t="s">
        <v>1833</v>
      </c>
      <c r="G388" s="3" t="s">
        <v>1834</v>
      </c>
      <c r="H388" s="3" t="s">
        <v>1835</v>
      </c>
    </row>
    <row r="389" ht="15" spans="1:8">
      <c r="A389">
        <v>123</v>
      </c>
      <c r="B389" s="3" t="s">
        <v>1836</v>
      </c>
      <c r="C389" s="3" t="s">
        <v>1837</v>
      </c>
      <c r="D389" s="3" t="s">
        <v>1838</v>
      </c>
      <c r="E389" s="3" t="s">
        <v>1514</v>
      </c>
      <c r="F389" s="3"/>
      <c r="G389" s="3" t="s">
        <v>1839</v>
      </c>
      <c r="H389" s="3" t="s">
        <v>1840</v>
      </c>
    </row>
    <row r="390" ht="15" spans="1:8">
      <c r="A390">
        <v>124</v>
      </c>
      <c r="B390" s="3" t="s">
        <v>1841</v>
      </c>
      <c r="C390" s="3" t="s">
        <v>1842</v>
      </c>
      <c r="D390" s="3" t="s">
        <v>1257</v>
      </c>
      <c r="E390" s="3" t="s">
        <v>1843</v>
      </c>
      <c r="F390" s="3" t="s">
        <v>1844</v>
      </c>
      <c r="G390" s="3" t="s">
        <v>1845</v>
      </c>
      <c r="H390" s="3" t="s">
        <v>1846</v>
      </c>
    </row>
    <row r="391" ht="15" spans="1:8">
      <c r="A391">
        <v>125</v>
      </c>
      <c r="B391" s="3" t="s">
        <v>1847</v>
      </c>
      <c r="C391" s="3" t="s">
        <v>1848</v>
      </c>
      <c r="D391" s="3" t="s">
        <v>1466</v>
      </c>
      <c r="E391" s="3" t="s">
        <v>1849</v>
      </c>
      <c r="F391" s="3"/>
      <c r="G391" s="3" t="s">
        <v>1850</v>
      </c>
      <c r="H391" s="3" t="s">
        <v>1851</v>
      </c>
    </row>
    <row r="392" ht="15" spans="1:8">
      <c r="A392">
        <v>126</v>
      </c>
      <c r="B392" s="3" t="s">
        <v>1852</v>
      </c>
      <c r="C392" s="3" t="s">
        <v>1853</v>
      </c>
      <c r="D392" s="3" t="s">
        <v>1854</v>
      </c>
      <c r="E392" s="3" t="s">
        <v>1855</v>
      </c>
      <c r="F392" s="3"/>
      <c r="G392" s="3" t="s">
        <v>1856</v>
      </c>
      <c r="H392" s="3" t="s">
        <v>1857</v>
      </c>
    </row>
    <row r="393" ht="15" spans="1:8">
      <c r="A393">
        <v>127</v>
      </c>
      <c r="B393" s="3" t="s">
        <v>1858</v>
      </c>
      <c r="C393" s="3" t="s">
        <v>1859</v>
      </c>
      <c r="D393" s="3" t="s">
        <v>1860</v>
      </c>
      <c r="E393" s="3" t="s">
        <v>1861</v>
      </c>
      <c r="F393" s="3"/>
      <c r="G393" s="3" t="s">
        <v>1862</v>
      </c>
      <c r="H393" s="3" t="s">
        <v>1863</v>
      </c>
    </row>
    <row r="394" ht="15" spans="1:8">
      <c r="A394">
        <v>128</v>
      </c>
      <c r="B394" s="3" t="s">
        <v>1864</v>
      </c>
      <c r="C394" s="3" t="s">
        <v>1865</v>
      </c>
      <c r="D394" s="3" t="s">
        <v>1866</v>
      </c>
      <c r="E394" s="3" t="s">
        <v>1867</v>
      </c>
      <c r="F394" s="3"/>
      <c r="G394" s="3" t="s">
        <v>1868</v>
      </c>
      <c r="H394" s="3" t="s">
        <v>1869</v>
      </c>
    </row>
    <row r="395" ht="15" spans="1:8">
      <c r="A395">
        <v>129</v>
      </c>
      <c r="B395" s="3" t="s">
        <v>1870</v>
      </c>
      <c r="C395" s="3" t="s">
        <v>1871</v>
      </c>
      <c r="D395" s="3" t="s">
        <v>1257</v>
      </c>
      <c r="E395" s="3" t="s">
        <v>1872</v>
      </c>
      <c r="F395" s="3"/>
      <c r="G395" s="3" t="s">
        <v>1873</v>
      </c>
      <c r="H395" s="3" t="s">
        <v>1874</v>
      </c>
    </row>
    <row r="396" ht="15" spans="1:8">
      <c r="A396">
        <v>130</v>
      </c>
      <c r="B396" s="3" t="s">
        <v>1875</v>
      </c>
      <c r="C396" s="3" t="s">
        <v>1876</v>
      </c>
      <c r="D396" s="3" t="s">
        <v>1800</v>
      </c>
      <c r="E396" s="3" t="s">
        <v>1877</v>
      </c>
      <c r="F396" s="3" t="s">
        <v>1878</v>
      </c>
      <c r="G396" s="3" t="s">
        <v>1879</v>
      </c>
      <c r="H396" s="3" t="s">
        <v>1880</v>
      </c>
    </row>
    <row r="397" ht="15" spans="1:8">
      <c r="A397">
        <v>131</v>
      </c>
      <c r="B397" s="3" t="s">
        <v>1881</v>
      </c>
      <c r="C397" s="3" t="s">
        <v>1584</v>
      </c>
      <c r="D397" s="3" t="s">
        <v>1585</v>
      </c>
      <c r="E397" s="3" t="s">
        <v>1739</v>
      </c>
      <c r="F397" s="3"/>
      <c r="G397" s="3" t="s">
        <v>1882</v>
      </c>
      <c r="H397" s="3" t="s">
        <v>1883</v>
      </c>
    </row>
    <row r="398" ht="15" spans="1:8">
      <c r="A398">
        <v>132</v>
      </c>
      <c r="B398" s="3" t="s">
        <v>1884</v>
      </c>
      <c r="C398" s="3" t="s">
        <v>1885</v>
      </c>
      <c r="D398" s="3" t="s">
        <v>1886</v>
      </c>
      <c r="E398" s="3" t="s">
        <v>1887</v>
      </c>
      <c r="F398" s="3"/>
      <c r="G398" s="3" t="s">
        <v>1888</v>
      </c>
      <c r="H398" s="3" t="s">
        <v>1889</v>
      </c>
    </row>
    <row r="399" ht="15" spans="1:8">
      <c r="A399">
        <v>133</v>
      </c>
      <c r="B399" s="3" t="s">
        <v>1884</v>
      </c>
      <c r="C399" s="3" t="s">
        <v>1885</v>
      </c>
      <c r="D399" s="3" t="s">
        <v>1886</v>
      </c>
      <c r="E399" s="3" t="s">
        <v>1887</v>
      </c>
      <c r="F399" s="3"/>
      <c r="G399" s="3" t="s">
        <v>1888</v>
      </c>
      <c r="H399" s="5" t="s">
        <v>1890</v>
      </c>
    </row>
    <row r="400" ht="15" spans="1:8">
      <c r="A400">
        <v>134</v>
      </c>
      <c r="B400" s="3" t="s">
        <v>1891</v>
      </c>
      <c r="C400" s="3" t="s">
        <v>1892</v>
      </c>
      <c r="D400" s="3" t="s">
        <v>1293</v>
      </c>
      <c r="E400" s="3" t="s">
        <v>1893</v>
      </c>
      <c r="F400" s="3" t="s">
        <v>1894</v>
      </c>
      <c r="G400" s="3" t="s">
        <v>1895</v>
      </c>
      <c r="H400" s="3" t="s">
        <v>1896</v>
      </c>
    </row>
    <row r="401" ht="15" spans="1:8">
      <c r="A401">
        <v>135</v>
      </c>
      <c r="B401" s="3" t="s">
        <v>1897</v>
      </c>
      <c r="C401" s="3" t="s">
        <v>1898</v>
      </c>
      <c r="D401" s="3" t="s">
        <v>1293</v>
      </c>
      <c r="E401" s="3" t="s">
        <v>1899</v>
      </c>
      <c r="F401" s="3" t="s">
        <v>1900</v>
      </c>
      <c r="G401" s="3" t="s">
        <v>1901</v>
      </c>
      <c r="H401" s="3" t="s">
        <v>1902</v>
      </c>
    </row>
    <row r="402" ht="15" spans="1:8">
      <c r="A402">
        <v>136</v>
      </c>
      <c r="B402" s="3" t="s">
        <v>1903</v>
      </c>
      <c r="C402" s="3" t="s">
        <v>1876</v>
      </c>
      <c r="D402" s="3" t="s">
        <v>1726</v>
      </c>
      <c r="E402" s="3" t="s">
        <v>1904</v>
      </c>
      <c r="F402" s="3"/>
      <c r="G402" s="3" t="s">
        <v>1905</v>
      </c>
      <c r="H402" s="3" t="s">
        <v>1906</v>
      </c>
    </row>
    <row r="403" ht="15" spans="1:8">
      <c r="A403">
        <v>137</v>
      </c>
      <c r="B403" s="3" t="s">
        <v>1907</v>
      </c>
      <c r="C403" s="3" t="s">
        <v>1885</v>
      </c>
      <c r="D403" s="3" t="s">
        <v>1800</v>
      </c>
      <c r="E403" s="3" t="s">
        <v>1263</v>
      </c>
      <c r="F403" s="3"/>
      <c r="G403" s="3" t="s">
        <v>1908</v>
      </c>
      <c r="H403" s="3" t="s">
        <v>1909</v>
      </c>
    </row>
    <row r="404" ht="15" spans="1:8">
      <c r="A404">
        <v>138</v>
      </c>
      <c r="B404" s="3" t="s">
        <v>1910</v>
      </c>
      <c r="C404" s="3" t="s">
        <v>1911</v>
      </c>
      <c r="D404" s="3" t="s">
        <v>1362</v>
      </c>
      <c r="E404" s="3" t="s">
        <v>1912</v>
      </c>
      <c r="F404" s="3" t="s">
        <v>1913</v>
      </c>
      <c r="G404" s="3" t="s">
        <v>1914</v>
      </c>
      <c r="H404" s="3" t="s">
        <v>1915</v>
      </c>
    </row>
    <row r="405" ht="15" spans="1:8">
      <c r="A405">
        <v>139</v>
      </c>
      <c r="B405" s="3" t="s">
        <v>1916</v>
      </c>
      <c r="C405" s="3" t="s">
        <v>1917</v>
      </c>
      <c r="D405" s="3" t="s">
        <v>1466</v>
      </c>
      <c r="E405" s="3" t="s">
        <v>1918</v>
      </c>
      <c r="F405" s="3"/>
      <c r="G405" s="3" t="s">
        <v>1919</v>
      </c>
      <c r="H405" s="3" t="s">
        <v>1920</v>
      </c>
    </row>
    <row r="406" ht="15" spans="1:8">
      <c r="A406">
        <v>140</v>
      </c>
      <c r="B406" s="3" t="s">
        <v>1921</v>
      </c>
      <c r="C406" s="3" t="s">
        <v>1885</v>
      </c>
      <c r="D406" s="3" t="s">
        <v>1385</v>
      </c>
      <c r="E406" s="3" t="s">
        <v>1472</v>
      </c>
      <c r="F406" s="3"/>
      <c r="G406" s="3" t="s">
        <v>1922</v>
      </c>
      <c r="H406" s="3" t="s">
        <v>1923</v>
      </c>
    </row>
    <row r="407" ht="15" spans="1:8">
      <c r="A407">
        <v>141</v>
      </c>
      <c r="B407" s="3" t="s">
        <v>1924</v>
      </c>
      <c r="C407" s="3" t="s">
        <v>1925</v>
      </c>
      <c r="D407" s="3" t="s">
        <v>1385</v>
      </c>
      <c r="E407" s="3" t="s">
        <v>1918</v>
      </c>
      <c r="F407" s="3"/>
      <c r="G407" s="3" t="s">
        <v>1926</v>
      </c>
      <c r="H407" s="3" t="s">
        <v>1927</v>
      </c>
    </row>
    <row r="408" ht="15" spans="1:8">
      <c r="A408">
        <v>142</v>
      </c>
      <c r="B408" s="3" t="s">
        <v>1928</v>
      </c>
      <c r="C408" s="3" t="s">
        <v>1929</v>
      </c>
      <c r="D408" s="3" t="s">
        <v>1930</v>
      </c>
      <c r="E408" s="3" t="s">
        <v>1931</v>
      </c>
      <c r="F408" s="3"/>
      <c r="G408" s="3" t="s">
        <v>1932</v>
      </c>
      <c r="H408" s="3" t="s">
        <v>1933</v>
      </c>
    </row>
    <row r="409" ht="15" spans="1:8">
      <c r="A409">
        <v>143</v>
      </c>
      <c r="B409" s="3" t="s">
        <v>1934</v>
      </c>
      <c r="C409" s="3" t="s">
        <v>1935</v>
      </c>
      <c r="D409" s="3" t="s">
        <v>1251</v>
      </c>
      <c r="E409" s="3" t="s">
        <v>1936</v>
      </c>
      <c r="F409" s="3"/>
      <c r="G409" s="3" t="s">
        <v>1937</v>
      </c>
      <c r="H409" s="3" t="s">
        <v>1938</v>
      </c>
    </row>
    <row r="410" ht="15" spans="1:8">
      <c r="A410">
        <v>144</v>
      </c>
      <c r="B410" s="3" t="s">
        <v>1939</v>
      </c>
      <c r="C410" s="3" t="s">
        <v>1940</v>
      </c>
      <c r="D410" s="3" t="s">
        <v>1941</v>
      </c>
      <c r="E410" s="3" t="s">
        <v>1942</v>
      </c>
      <c r="F410" s="3" t="s">
        <v>1943</v>
      </c>
      <c r="G410" s="3" t="s">
        <v>1944</v>
      </c>
      <c r="H410" s="3" t="s">
        <v>1945</v>
      </c>
    </row>
    <row r="411" ht="15" spans="1:8">
      <c r="A411">
        <v>145</v>
      </c>
      <c r="B411" s="3" t="s">
        <v>1946</v>
      </c>
      <c r="C411" s="3" t="s">
        <v>1947</v>
      </c>
      <c r="D411" s="3" t="s">
        <v>1326</v>
      </c>
      <c r="E411" s="3" t="s">
        <v>277</v>
      </c>
      <c r="F411" s="3" t="s">
        <v>1948</v>
      </c>
      <c r="G411" s="3" t="s">
        <v>1949</v>
      </c>
      <c r="H411" s="3" t="s">
        <v>1950</v>
      </c>
    </row>
    <row r="412" ht="15" spans="1:8">
      <c r="A412">
        <v>146</v>
      </c>
      <c r="B412" s="3" t="s">
        <v>1951</v>
      </c>
      <c r="C412" s="3" t="s">
        <v>1848</v>
      </c>
      <c r="D412" s="3" t="s">
        <v>1257</v>
      </c>
      <c r="E412" s="3" t="s">
        <v>1936</v>
      </c>
      <c r="F412" s="3" t="s">
        <v>1952</v>
      </c>
      <c r="G412" s="3" t="s">
        <v>1953</v>
      </c>
      <c r="H412" s="3" t="s">
        <v>1954</v>
      </c>
    </row>
    <row r="413" ht="15" spans="1:8">
      <c r="A413">
        <v>147</v>
      </c>
      <c r="B413" s="3" t="s">
        <v>1955</v>
      </c>
      <c r="C413" s="3" t="s">
        <v>1956</v>
      </c>
      <c r="D413" s="3" t="s">
        <v>1957</v>
      </c>
      <c r="E413" s="3" t="s">
        <v>1958</v>
      </c>
      <c r="F413" s="3" t="s">
        <v>1959</v>
      </c>
      <c r="G413" s="3" t="s">
        <v>1960</v>
      </c>
      <c r="H413" s="3" t="s">
        <v>1961</v>
      </c>
    </row>
    <row r="414" ht="15" spans="1:8">
      <c r="A414">
        <v>148</v>
      </c>
      <c r="B414" s="3" t="s">
        <v>1962</v>
      </c>
      <c r="C414" s="3" t="s">
        <v>1963</v>
      </c>
      <c r="D414" s="3" t="s">
        <v>1964</v>
      </c>
      <c r="E414" s="3" t="s">
        <v>1965</v>
      </c>
      <c r="F414" s="3"/>
      <c r="G414" s="3" t="s">
        <v>1966</v>
      </c>
      <c r="H414" s="3" t="s">
        <v>1967</v>
      </c>
    </row>
    <row r="415" ht="15" spans="1:8">
      <c r="A415">
        <v>149</v>
      </c>
      <c r="B415" s="3" t="s">
        <v>1968</v>
      </c>
      <c r="C415" s="3" t="s">
        <v>1917</v>
      </c>
      <c r="D415" s="3" t="s">
        <v>1306</v>
      </c>
      <c r="E415" s="3" t="s">
        <v>1969</v>
      </c>
      <c r="F415" s="3"/>
      <c r="G415" s="3" t="s">
        <v>1970</v>
      </c>
      <c r="H415" s="3" t="s">
        <v>1971</v>
      </c>
    </row>
    <row r="416" ht="15" spans="1:8">
      <c r="A416">
        <v>150</v>
      </c>
      <c r="B416" s="3" t="s">
        <v>1972</v>
      </c>
      <c r="C416" s="3" t="s">
        <v>1973</v>
      </c>
      <c r="D416" s="3" t="s">
        <v>1466</v>
      </c>
      <c r="E416" s="3" t="s">
        <v>1301</v>
      </c>
      <c r="F416" s="3"/>
      <c r="G416" s="3" t="s">
        <v>1974</v>
      </c>
      <c r="H416" s="3" t="s">
        <v>1975</v>
      </c>
    </row>
    <row r="417" ht="15" spans="1:8">
      <c r="A417">
        <v>151</v>
      </c>
      <c r="B417" s="3" t="s">
        <v>1976</v>
      </c>
      <c r="C417" s="3" t="s">
        <v>1977</v>
      </c>
      <c r="D417" s="3" t="s">
        <v>1257</v>
      </c>
      <c r="E417" s="3" t="s">
        <v>1978</v>
      </c>
      <c r="F417" s="3" t="s">
        <v>1979</v>
      </c>
      <c r="G417" s="3" t="s">
        <v>1980</v>
      </c>
      <c r="H417" s="3" t="s">
        <v>1981</v>
      </c>
    </row>
    <row r="418" ht="15" spans="1:8">
      <c r="A418">
        <v>152</v>
      </c>
      <c r="B418" s="3" t="s">
        <v>1982</v>
      </c>
      <c r="C418" s="3" t="s">
        <v>1983</v>
      </c>
      <c r="D418" s="3" t="s">
        <v>1486</v>
      </c>
      <c r="E418" s="3" t="s">
        <v>1984</v>
      </c>
      <c r="F418" s="3"/>
      <c r="G418" s="3" t="s">
        <v>1985</v>
      </c>
      <c r="H418" s="3" t="s">
        <v>1986</v>
      </c>
    </row>
    <row r="419" ht="15" spans="1:8">
      <c r="A419">
        <v>153</v>
      </c>
      <c r="B419" s="3" t="s">
        <v>1987</v>
      </c>
      <c r="C419" s="3" t="s">
        <v>1596</v>
      </c>
      <c r="D419" s="3" t="s">
        <v>1988</v>
      </c>
      <c r="E419" s="3" t="s">
        <v>1989</v>
      </c>
      <c r="F419" s="3"/>
      <c r="G419" s="3" t="s">
        <v>1990</v>
      </c>
      <c r="H419" s="3" t="s">
        <v>1991</v>
      </c>
    </row>
    <row r="420" ht="15" spans="1:8">
      <c r="A420">
        <v>154</v>
      </c>
      <c r="B420" s="3" t="s">
        <v>1992</v>
      </c>
      <c r="C420" s="3" t="s">
        <v>1993</v>
      </c>
      <c r="D420" s="3" t="s">
        <v>1994</v>
      </c>
      <c r="E420" s="3" t="s">
        <v>1995</v>
      </c>
      <c r="F420" s="3" t="s">
        <v>1996</v>
      </c>
      <c r="G420" s="3" t="s">
        <v>1997</v>
      </c>
      <c r="H420" s="3" t="s">
        <v>1998</v>
      </c>
    </row>
    <row r="421" ht="15" spans="1:8">
      <c r="A421">
        <v>155</v>
      </c>
      <c r="B421" s="3" t="s">
        <v>1999</v>
      </c>
      <c r="C421" s="3" t="s">
        <v>2000</v>
      </c>
      <c r="D421" s="3" t="s">
        <v>2001</v>
      </c>
      <c r="E421" s="3" t="s">
        <v>2002</v>
      </c>
      <c r="F421" s="3"/>
      <c r="G421" s="3" t="s">
        <v>2003</v>
      </c>
      <c r="H421" s="3" t="s">
        <v>2004</v>
      </c>
    </row>
    <row r="422" ht="15" spans="1:8">
      <c r="A422">
        <v>156</v>
      </c>
      <c r="B422" s="3" t="s">
        <v>2005</v>
      </c>
      <c r="C422" s="3" t="s">
        <v>2006</v>
      </c>
      <c r="D422" s="3" t="s">
        <v>2007</v>
      </c>
      <c r="E422" s="3" t="s">
        <v>2008</v>
      </c>
      <c r="F422" s="3"/>
      <c r="G422" s="3" t="s">
        <v>2009</v>
      </c>
      <c r="H422" s="3" t="s">
        <v>2010</v>
      </c>
    </row>
    <row r="423" ht="15" spans="1:8">
      <c r="A423">
        <v>157</v>
      </c>
      <c r="B423" s="3" t="s">
        <v>2011</v>
      </c>
      <c r="C423" s="3" t="s">
        <v>2012</v>
      </c>
      <c r="D423" s="3" t="s">
        <v>2013</v>
      </c>
      <c r="E423" s="3" t="s">
        <v>2014</v>
      </c>
      <c r="F423" s="3" t="s">
        <v>2015</v>
      </c>
      <c r="G423" s="3" t="s">
        <v>2016</v>
      </c>
      <c r="H423" s="3" t="s">
        <v>2017</v>
      </c>
    </row>
    <row r="424" ht="15" spans="1:8">
      <c r="A424">
        <v>158</v>
      </c>
      <c r="B424" s="3" t="s">
        <v>2018</v>
      </c>
      <c r="C424" s="3" t="s">
        <v>2019</v>
      </c>
      <c r="D424" s="3" t="s">
        <v>1293</v>
      </c>
      <c r="E424" s="3" t="s">
        <v>2020</v>
      </c>
      <c r="F424" s="3" t="s">
        <v>2021</v>
      </c>
      <c r="G424" s="3" t="s">
        <v>2022</v>
      </c>
      <c r="H424" s="3" t="s">
        <v>2023</v>
      </c>
    </row>
    <row r="425" ht="15" spans="1:8">
      <c r="A425">
        <v>159</v>
      </c>
      <c r="B425" s="3" t="s">
        <v>2024</v>
      </c>
      <c r="C425" s="3" t="s">
        <v>2025</v>
      </c>
      <c r="D425" s="3" t="s">
        <v>1225</v>
      </c>
      <c r="E425" s="3" t="s">
        <v>2026</v>
      </c>
      <c r="F425" s="3" t="s">
        <v>2027</v>
      </c>
      <c r="G425" s="3" t="s">
        <v>2028</v>
      </c>
      <c r="H425" s="3" t="s">
        <v>2029</v>
      </c>
    </row>
    <row r="426" ht="15" spans="1:8">
      <c r="A426">
        <v>160</v>
      </c>
      <c r="B426" s="3" t="s">
        <v>2030</v>
      </c>
      <c r="C426" s="3" t="s">
        <v>2031</v>
      </c>
      <c r="D426" s="3" t="s">
        <v>1257</v>
      </c>
      <c r="E426" s="3" t="s">
        <v>2032</v>
      </c>
      <c r="F426" s="3" t="s">
        <v>2033</v>
      </c>
      <c r="G426" s="3" t="s">
        <v>2034</v>
      </c>
      <c r="H426" s="3" t="s">
        <v>2035</v>
      </c>
    </row>
    <row r="427" ht="15" spans="1:8">
      <c r="A427">
        <v>161</v>
      </c>
      <c r="B427" s="3" t="s">
        <v>2036</v>
      </c>
      <c r="C427" s="3" t="s">
        <v>2037</v>
      </c>
      <c r="D427" s="3" t="s">
        <v>2038</v>
      </c>
      <c r="E427" s="3" t="s">
        <v>1643</v>
      </c>
      <c r="F427" s="3"/>
      <c r="G427" s="3" t="s">
        <v>2039</v>
      </c>
      <c r="H427" s="3" t="s">
        <v>2040</v>
      </c>
    </row>
    <row r="428" ht="15" spans="1:8">
      <c r="A428">
        <v>162</v>
      </c>
      <c r="B428" s="3" t="s">
        <v>2041</v>
      </c>
      <c r="C428" s="3" t="s">
        <v>2042</v>
      </c>
      <c r="D428" s="3" t="s">
        <v>2043</v>
      </c>
      <c r="E428" s="3" t="s">
        <v>1294</v>
      </c>
      <c r="F428" s="3"/>
      <c r="G428" s="3" t="s">
        <v>2044</v>
      </c>
      <c r="H428" s="3" t="s">
        <v>2045</v>
      </c>
    </row>
    <row r="429" ht="15" spans="1:8">
      <c r="A429">
        <v>163</v>
      </c>
      <c r="B429" s="3" t="s">
        <v>2046</v>
      </c>
      <c r="C429" s="3" t="s">
        <v>2047</v>
      </c>
      <c r="D429" s="3" t="s">
        <v>1281</v>
      </c>
      <c r="E429" s="3" t="s">
        <v>2048</v>
      </c>
      <c r="F429" s="3"/>
      <c r="G429" s="3" t="s">
        <v>2049</v>
      </c>
      <c r="H429" s="3" t="s">
        <v>2050</v>
      </c>
    </row>
    <row r="430" ht="15" spans="1:8">
      <c r="A430">
        <v>164</v>
      </c>
      <c r="B430" s="3" t="s">
        <v>2051</v>
      </c>
      <c r="C430" s="3" t="s">
        <v>2052</v>
      </c>
      <c r="D430" s="3" t="s">
        <v>1379</v>
      </c>
      <c r="E430" s="3" t="s">
        <v>2053</v>
      </c>
      <c r="F430" s="3" t="s">
        <v>2054</v>
      </c>
      <c r="G430" s="3" t="s">
        <v>2055</v>
      </c>
      <c r="H430" s="3" t="s">
        <v>2056</v>
      </c>
    </row>
    <row r="431" ht="15" spans="1:8">
      <c r="A431">
        <v>165</v>
      </c>
      <c r="B431" s="3" t="s">
        <v>2057</v>
      </c>
      <c r="C431" s="3" t="s">
        <v>2058</v>
      </c>
      <c r="D431" s="3" t="s">
        <v>1319</v>
      </c>
      <c r="E431" s="3" t="s">
        <v>2059</v>
      </c>
      <c r="F431" s="3"/>
      <c r="G431" s="3" t="s">
        <v>2060</v>
      </c>
      <c r="H431" s="3" t="s">
        <v>2061</v>
      </c>
    </row>
  </sheetData>
  <sortState ref="A267:H431">
    <sortCondition ref="G267"/>
  </sortState>
  <conditionalFormatting sqref="H266">
    <cfRule type="duplicateValues" dxfId="0" priority="1"/>
  </conditionalFormatting>
  <conditionalFormatting sqref="H7:H265 H1:H3">
    <cfRule type="duplicateValues" dxfId="0" priority="2"/>
  </conditionalFormatting>
  <conditionalFormatting sqref="H267:H431 H6">
    <cfRule type="duplicateValues" dxfId="0" priority="3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lib</cp:lastModifiedBy>
  <dcterms:created xsi:type="dcterms:W3CDTF">2025-07-05T01:37:00Z</dcterms:created>
  <cp:lastPrinted>2025-07-09T12:30:00Z</cp:lastPrinted>
  <dcterms:modified xsi:type="dcterms:W3CDTF">2025-07-09T13:49:35Z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BE8A2D10347F4E4CB8D4681CF8BB6C3B_13</vt:lpwstr>
  </property>
  <property fmtid="{D5CDD505-2E9C-101B-9397-08002B2CF9AE}" pid="3" name="KSOProductBuildVer">
    <vt:lpwstr>2052-12.1.0.21915</vt:lpwstr>
  </property>
</Properties>
</file>